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PJE DOCUMENTOS\DOCUMENTOS\TRANSPARENCIA\TRANSPARENCIA 2020\"/>
    </mc:Choice>
  </mc:AlternateContent>
  <bookViews>
    <workbookView xWindow="-105" yWindow="-105" windowWidth="19425" windowHeight="10425" tabRatio="779"/>
  </bookViews>
  <sheets>
    <sheet name="Reporte de Formatos" sheetId="1" r:id="rId1"/>
    <sheet name="Hidden_1" sheetId="2" r:id="rId2"/>
    <sheet name="Hidden_2" sheetId="3" r:id="rId3"/>
    <sheet name="Hidden_3" sheetId="4" r:id="rId4"/>
    <sheet name="Tabla_353001" sheetId="5" r:id="rId5"/>
    <sheet name="Tabla_353002" sheetId="6" r:id="rId6"/>
  </sheets>
  <definedNames>
    <definedName name="_xlnm._FilterDatabase" localSheetId="0" hidden="1">'Reporte de Formatos'!$A$7:$AJ$577</definedName>
    <definedName name="Hidden_13">Hidden_1!$A$1:$A$11</definedName>
    <definedName name="Hidden_211">Hidden_2!$A$1:$A$2</definedName>
    <definedName name="Hidden_313">Hidden_3!$A$1:$A$2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<sst xmlns="http://schemas.openxmlformats.org/spreadsheetml/2006/main" count="18080" uniqueCount="1681">
  <si>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</si>
  <si>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</si>
  <si>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</si>
  <si>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</si>
  <si>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</si>
  <si>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</si>
  <si>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</si>
  <si>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</si>
  <si>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</si>
  <si>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</si>
  <si>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</si>
  <si>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</si>
  <si>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</si>
  <si>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</si>
  <si>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</si>
  <si>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</si>
  <si>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</si>
  <si>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</si>
  <si>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</si>
  <si>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</si>
  <si>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353003</t>
  </si>
  <si>
    <t>353004</t>
  </si>
  <si>
    <t>352992</t>
  </si>
  <si>
    <t>352993</t>
  </si>
  <si>
    <t>353010</t>
  </si>
  <si>
    <t>352982</t>
  </si>
  <si>
    <t>352983</t>
  </si>
  <si>
    <t>352984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</si>
  <si>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</si>
  <si>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</si>
  <si>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</si>
  <si>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</si>
  <si>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</si>
  <si>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</si>
  <si>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</si>
  <si>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</si>
  <si>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</si>
  <si>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</si>
  <si>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</si>
  <si>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</si>
  <si>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</si>
  <si>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</si>
  <si>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</si>
  <si>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</si>
  <si>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</si>
  <si>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</si>
  <si>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</si>
  <si>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</si>
  <si>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</si>
  <si>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</si>
  <si>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352996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</si>
  <si>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</si>
  <si>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</si>
  <si>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</si>
  <si>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</si>
  <si>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</si>
  <si>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</si>
  <si>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</si>
  <si>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</si>
  <si>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</si>
  <si>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</si>
  <si>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</si>
  <si>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</si>
  <si>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</si>
  <si>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</si>
  <si>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</si>
  <si>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</si>
  <si>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</si>
  <si>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</si>
  <si>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</si>
  <si>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</si>
  <si>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</si>
  <si>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</si>
  <si>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</si>
  <si>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</si>
  <si>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</si>
  <si>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</si>
  <si>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</si>
  <si>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</si>
  <si>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</si>
  <si>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</si>
  <si>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</si>
  <si>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</si>
  <si>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</si>
  <si>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</si>
  <si>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</si>
  <si>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</si>
  <si>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</si>
  <si>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</si>
  <si>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</si>
  <si>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</si>
  <si>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</si>
  <si>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</si>
  <si>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</si>
  <si>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</si>
  <si>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</si>
  <si>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</si>
  <si>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</si>
  <si>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</si>
  <si>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</si>
  <si>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</si>
  <si>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</si>
  <si>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</si>
  <si>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</si>
  <si>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</si>
  <si>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</si>
  <si>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</si>
  <si>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</si>
  <si>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</si>
  <si>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</si>
  <si>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</si>
  <si>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</si>
  <si>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</si>
  <si>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</si>
  <si>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NJU01</t>
  </si>
  <si>
    <t>Magistrado</t>
  </si>
  <si>
    <t>Presidencia</t>
  </si>
  <si>
    <t>MIGUEL ANGEL</t>
  </si>
  <si>
    <t>CHUC</t>
  </si>
  <si>
    <t>LOPEZ</t>
  </si>
  <si>
    <t>ENTREGA DE MATERIALES DE LIMPIEZA</t>
  </si>
  <si>
    <t>MEXICO</t>
  </si>
  <si>
    <t>CAMPECHE</t>
  </si>
  <si>
    <t>SAN FRANCISCO DE CAMPECHE</t>
  </si>
  <si>
    <t>HOSPEDAJE</t>
  </si>
  <si>
    <t>NAD31</t>
  </si>
  <si>
    <t>Auxiliar Administrativo C Polivalente</t>
  </si>
  <si>
    <t>DIRECCIÓN DE TECNOLOGÍAS DE LA INFORMACIÓN Y COMUNICACIÓN</t>
  </si>
  <si>
    <t>RAFAEL HUMBERTO</t>
  </si>
  <si>
    <t>CRUZ</t>
  </si>
  <si>
    <t>CANCHE</t>
  </si>
  <si>
    <t>ENTREGA RECEPCION DE IMPLEMENTACION</t>
  </si>
  <si>
    <t>NAD14</t>
  </si>
  <si>
    <t>Jefe de Area A</t>
  </si>
  <si>
    <t>GUADALUPE ISMAEL</t>
  </si>
  <si>
    <t>PECH</t>
  </si>
  <si>
    <t>BALAN</t>
  </si>
  <si>
    <t>ISRAEL MANUEL</t>
  </si>
  <si>
    <t>CAMBRANIS</t>
  </si>
  <si>
    <t>GOMEZ</t>
  </si>
  <si>
    <t>Magistratura Supernumeraria (2)</t>
  </si>
  <si>
    <t>SILVIA EUGENIA DE FATIMA</t>
  </si>
  <si>
    <t>OSORNO</t>
  </si>
  <si>
    <t>MAGAÑA</t>
  </si>
  <si>
    <t>INSPECCION DE JUZGADOS Y CENTRO DE REINSERCION</t>
  </si>
  <si>
    <t>NJU12</t>
  </si>
  <si>
    <t>Secretaria Proyectista de Sala</t>
  </si>
  <si>
    <t>GLORIA VILMARY</t>
  </si>
  <si>
    <t>PEREZ</t>
  </si>
  <si>
    <t>ESCOBAR</t>
  </si>
  <si>
    <t>VISITAS DE INSPECCION</t>
  </si>
  <si>
    <t>NJU23</t>
  </si>
  <si>
    <t>Secretario Proyectista Auxiliar</t>
  </si>
  <si>
    <t>ROCIO NATIVIDAD</t>
  </si>
  <si>
    <t>CAN</t>
  </si>
  <si>
    <t>MIS</t>
  </si>
  <si>
    <t>CHABLE</t>
  </si>
  <si>
    <t>NAD29</t>
  </si>
  <si>
    <t>Auxiliar Administrativo B Polivalente</t>
  </si>
  <si>
    <t>Servicios Generales</t>
  </si>
  <si>
    <t>CARLOS RAFAEL</t>
  </si>
  <si>
    <t>GUTIERREZ</t>
  </si>
  <si>
    <t>ARCEO</t>
  </si>
  <si>
    <t>TRASLADO DE PERSONAL</t>
  </si>
  <si>
    <t>MAGISTRATURA SUPERNUMERARIA (3)</t>
  </si>
  <si>
    <t>LUIS ENRIQUE</t>
  </si>
  <si>
    <t>LANZ</t>
  </si>
  <si>
    <t>GUTIERREZ DE VELAZCO</t>
  </si>
  <si>
    <t>VISITAS ORDINARIAS</t>
  </si>
  <si>
    <t>JOSE ISAIAS</t>
  </si>
  <si>
    <t>MOO</t>
  </si>
  <si>
    <t>BALAM</t>
  </si>
  <si>
    <t>BERENICE DE LOS ANGELES</t>
  </si>
  <si>
    <t>CHAVEZ</t>
  </si>
  <si>
    <t>PACHECO</t>
  </si>
  <si>
    <t>SERGIO EDUARDO</t>
  </si>
  <si>
    <t>FOYO</t>
  </si>
  <si>
    <t>Magistratura Supernumeraria (1)</t>
  </si>
  <si>
    <t>BRIGIDA AVRIL</t>
  </si>
  <si>
    <t>DE LA CRUZ</t>
  </si>
  <si>
    <t>PEREYRA</t>
  </si>
  <si>
    <t>NJU30</t>
  </si>
  <si>
    <t>Auxiliar Judicial</t>
  </si>
  <si>
    <t>PRIMER DISTRITO CAMPECHE</t>
  </si>
  <si>
    <t>MANUEL RODRIGO</t>
  </si>
  <si>
    <t>COBOS</t>
  </si>
  <si>
    <t>MEX</t>
  </si>
  <si>
    <t>Secretaria de Acuerdos de la Sala Administrativa</t>
  </si>
  <si>
    <t>MARTIN</t>
  </si>
  <si>
    <t>SILVA</t>
  </si>
  <si>
    <t>CALDERON</t>
  </si>
  <si>
    <t>NAD28</t>
  </si>
  <si>
    <t>Auxiliar Tecnico D</t>
  </si>
  <si>
    <t>Comunicación Social</t>
  </si>
  <si>
    <t>NAYLA SARAHI</t>
  </si>
  <si>
    <t>RIZO</t>
  </si>
  <si>
    <t>ESCAMILLA</t>
  </si>
  <si>
    <t>JOSE ABELARDO</t>
  </si>
  <si>
    <t>CAHUN</t>
  </si>
  <si>
    <t>YAM</t>
  </si>
  <si>
    <t>CARLOS ALBERTO</t>
  </si>
  <si>
    <t>GONZALEZ</t>
  </si>
  <si>
    <t>ARROYO</t>
  </si>
  <si>
    <t>TASLADO DE PERSONAL</t>
  </si>
  <si>
    <t>Juzgado Segundo Familiar 1D</t>
  </si>
  <si>
    <t>MARIA ISABEL</t>
  </si>
  <si>
    <t>ORTEGON</t>
  </si>
  <si>
    <t>CAMPOS</t>
  </si>
  <si>
    <t>JUAN ERNESTO</t>
  </si>
  <si>
    <t>TURRIZA</t>
  </si>
  <si>
    <t>JOSE DE LA LUZ</t>
  </si>
  <si>
    <t>MATOS</t>
  </si>
  <si>
    <t>YUCATAN</t>
  </si>
  <si>
    <t>MERIDA</t>
  </si>
  <si>
    <t>DORIS CANDELARIA</t>
  </si>
  <si>
    <t>CACH</t>
  </si>
  <si>
    <t>LANDA</t>
  </si>
  <si>
    <t>NAD32</t>
  </si>
  <si>
    <t>Auxiliar de Servicios Generales Polivalente</t>
  </si>
  <si>
    <t>BRAULIO FELIPE DE JESUS</t>
  </si>
  <si>
    <t>EHUAN</t>
  </si>
  <si>
    <t>NAD11</t>
  </si>
  <si>
    <t>Subdirector</t>
  </si>
  <si>
    <t>CONTRALORÍA INTERNA</t>
  </si>
  <si>
    <t>JORGE ENRIQUE</t>
  </si>
  <si>
    <t>PATIÑO</t>
  </si>
  <si>
    <t>UC</t>
  </si>
  <si>
    <t>ENTREGA RECEPCION</t>
  </si>
  <si>
    <t>JORDANA</t>
  </si>
  <si>
    <t>ABUD</t>
  </si>
  <si>
    <t>LARA</t>
  </si>
  <si>
    <t>NJU18</t>
  </si>
  <si>
    <t>Secretario de Acuerdos Primera Instancia</t>
  </si>
  <si>
    <t>SAGRARIO DE LOS ANGELES</t>
  </si>
  <si>
    <t>JHEMAN</t>
  </si>
  <si>
    <t>SAGUNDO</t>
  </si>
  <si>
    <t>Capacitación y Actualización</t>
  </si>
  <si>
    <t>JOSE FRANCISCO</t>
  </si>
  <si>
    <t>RODRIGUEZ</t>
  </si>
  <si>
    <t>CHAB</t>
  </si>
  <si>
    <t>ALBINO DEL JESUS</t>
  </si>
  <si>
    <t>NOH</t>
  </si>
  <si>
    <t>NJU27</t>
  </si>
  <si>
    <t>Actuario</t>
  </si>
  <si>
    <t>Central de Actuarios</t>
  </si>
  <si>
    <t>ALEJANDRO VALDEMAR</t>
  </si>
  <si>
    <t>CUERVO</t>
  </si>
  <si>
    <t>REVISION DE BUZONES FISICOS "TU MANDAS"</t>
  </si>
  <si>
    <t>ENTREGA RECEPCION DE JUZGADO DE CONCILIACION</t>
  </si>
  <si>
    <t>REVISION DE BUZONES</t>
  </si>
  <si>
    <t>LIDIA DEL CARMEN</t>
  </si>
  <si>
    <t>DZUL</t>
  </si>
  <si>
    <t>Juzgado Tercero Familiar 1D</t>
  </si>
  <si>
    <t>LUISA DEL SOCORRO</t>
  </si>
  <si>
    <t>MARTINEZ</t>
  </si>
  <si>
    <t>CAAMAL</t>
  </si>
  <si>
    <t>REVISION DE BUZONES "TU MANDAS"</t>
  </si>
  <si>
    <t>ARTEMIO</t>
  </si>
  <si>
    <t>MONTALVO</t>
  </si>
  <si>
    <t>CAMBRANO</t>
  </si>
  <si>
    <t>CINDY GUADALUPE</t>
  </si>
  <si>
    <t>PULIDO</t>
  </si>
  <si>
    <t>SANCHEZ</t>
  </si>
  <si>
    <t>CONSEJO DE LA JUDICATURA</t>
  </si>
  <si>
    <t>JOLAYNNE ISSEL</t>
  </si>
  <si>
    <t>VAZQUEZ</t>
  </si>
  <si>
    <t>PERDOMO</t>
  </si>
  <si>
    <t>Recursos Materiales</t>
  </si>
  <si>
    <t>JORGE ALEJANDRO</t>
  </si>
  <si>
    <t>DOMINGUEZ</t>
  </si>
  <si>
    <t>MORAYTA</t>
  </si>
  <si>
    <t>TRASLADO DE MATERIAL DE COMPUTO</t>
  </si>
  <si>
    <t>ADRIANA YOLANDA</t>
  </si>
  <si>
    <t>ROSADO</t>
  </si>
  <si>
    <t>ALEXANDER DE LOS SANTOS</t>
  </si>
  <si>
    <t>MENDEZ</t>
  </si>
  <si>
    <t>TRASLADO DE MATERIAL TRIMESTRAL DE PAPELERIA, LIMPIEZA E INSUMOS DE COMPUTO.</t>
  </si>
  <si>
    <t xml:space="preserve">TRASLADO DE PERSONAL </t>
  </si>
  <si>
    <t>CARLOS VALENTIN</t>
  </si>
  <si>
    <t>ALVAREZ</t>
  </si>
  <si>
    <t xml:space="preserve">COMISIÓN </t>
  </si>
  <si>
    <t>DORCAS ESTHER</t>
  </si>
  <si>
    <t>PAAT</t>
  </si>
  <si>
    <t>DZIB</t>
  </si>
  <si>
    <t>SANFRANCISCO DE CAMEPECHE</t>
  </si>
  <si>
    <t>NJU05</t>
  </si>
  <si>
    <t>Juez de Primera Instancia</t>
  </si>
  <si>
    <t>Juzgado Primero Civil 1D</t>
  </si>
  <si>
    <t>MARIBEL DEL CARMEN</t>
  </si>
  <si>
    <t>BELTRAN</t>
  </si>
  <si>
    <t>VALLADARES</t>
  </si>
  <si>
    <t>YUHAIRA</t>
  </si>
  <si>
    <t>CARRILLO</t>
  </si>
  <si>
    <t>SUAREZ</t>
  </si>
  <si>
    <t>NAD21</t>
  </si>
  <si>
    <t>Auxiliar Tecnico A</t>
  </si>
  <si>
    <t>CARLOS</t>
  </si>
  <si>
    <t>REUNION NACIONAL DE MEJORA REGULATORIA DEL PODER JUDICIAL</t>
  </si>
  <si>
    <t>DILIGENCIAS DE NOTIFICACION</t>
  </si>
  <si>
    <t>JOSE ENRIQUE</t>
  </si>
  <si>
    <t>CHAN</t>
  </si>
  <si>
    <t>BACAB</t>
  </si>
  <si>
    <t>REVISION Y/O REPARACION DE IMPRESORA</t>
  </si>
  <si>
    <t>INAUGURACION DEL EDIFICIO DE JUCIOS ORALES</t>
  </si>
  <si>
    <t>SALVADOR</t>
  </si>
  <si>
    <t>BAÑOS</t>
  </si>
  <si>
    <t>GARCIA</t>
  </si>
  <si>
    <t>ANGEL JOEL</t>
  </si>
  <si>
    <t>MAY</t>
  </si>
  <si>
    <t>NAC20</t>
  </si>
  <si>
    <t>Coordinador Escolar</t>
  </si>
  <si>
    <t>LUIS FELIPE</t>
  </si>
  <si>
    <t>PLATICA INFORMATIVA REFORMAS LEY ISSSTECAM</t>
  </si>
  <si>
    <t>LUIS FERNANDO</t>
  </si>
  <si>
    <t>SALAZAR</t>
  </si>
  <si>
    <t>MAURO DANIEL</t>
  </si>
  <si>
    <t>RAMOS</t>
  </si>
  <si>
    <t>LUNA</t>
  </si>
  <si>
    <t>Centro de Justicia Alternativa</t>
  </si>
  <si>
    <t>ABEL ALEJANDRO</t>
  </si>
  <si>
    <t>NJU16</t>
  </si>
  <si>
    <t>Mediador</t>
  </si>
  <si>
    <t>GRACIELA DEL CARMEN</t>
  </si>
  <si>
    <t>JIMENEZ</t>
  </si>
  <si>
    <t>CONFIGURACION DE LOS SERVICIOS EN MATERIA DE INFRAESTRUCTURA TECNOLOGICA</t>
  </si>
  <si>
    <t>TRASLADO DE EXPEDIENTES</t>
  </si>
  <si>
    <t>Archivo Judicial 1D</t>
  </si>
  <si>
    <t>JORGE ALBERTO</t>
  </si>
  <si>
    <t>HURTADO</t>
  </si>
  <si>
    <t>PALMER</t>
  </si>
  <si>
    <t>TASLADO DE EXPEDIENTES</t>
  </si>
  <si>
    <t>NAD25</t>
  </si>
  <si>
    <t>Auxiliar Tecnico B</t>
  </si>
  <si>
    <t>RICARDO</t>
  </si>
  <si>
    <t>RUIZ</t>
  </si>
  <si>
    <t>CARLOS JESUS</t>
  </si>
  <si>
    <t>CAMARA</t>
  </si>
  <si>
    <t>NAD26</t>
  </si>
  <si>
    <t>Auxiliar Tecnico C</t>
  </si>
  <si>
    <t>RAMIREZ</t>
  </si>
  <si>
    <t>HERNANDEZ</t>
  </si>
  <si>
    <t>JUZGADO EN MATERIA DE ORALIDAD FAMILIAR 3D</t>
  </si>
  <si>
    <t>JOSE ANTONIO</t>
  </si>
  <si>
    <t>NOTIFICACIONES</t>
  </si>
  <si>
    <t>GABRIELA</t>
  </si>
  <si>
    <t>ORTIZ</t>
  </si>
  <si>
    <t>JUZG. 1RO. MIXTO CIVIL-FAM.-MERCANTIL 3D</t>
  </si>
  <si>
    <t>FATIMA CANDELARIA</t>
  </si>
  <si>
    <t>MIJANGOS</t>
  </si>
  <si>
    <t>CONTRERAS</t>
  </si>
  <si>
    <t>Magistratura de la Sala Penal (1)</t>
  </si>
  <si>
    <t>CABRERA</t>
  </si>
  <si>
    <t>Juzgado de 1ra. Instancia de Cuantía Menor 3D</t>
  </si>
  <si>
    <t>JOSE LUIS</t>
  </si>
  <si>
    <t>HUCHIN</t>
  </si>
  <si>
    <t>CU</t>
  </si>
  <si>
    <t>RECONOCIMIENTO JUDICIAL</t>
  </si>
  <si>
    <t>Juzgado Tercero Civil 1D</t>
  </si>
  <si>
    <t>ELFFI CANDELARIA</t>
  </si>
  <si>
    <t>XEQUEB</t>
  </si>
  <si>
    <t>RIOS</t>
  </si>
  <si>
    <t>KARLA YERANIA</t>
  </si>
  <si>
    <t>HUB</t>
  </si>
  <si>
    <t>MANUEL JESUS</t>
  </si>
  <si>
    <t>HERRERA</t>
  </si>
  <si>
    <t>JOSE ADOLFO</t>
  </si>
  <si>
    <t>COUOH</t>
  </si>
  <si>
    <t>TEODORO</t>
  </si>
  <si>
    <t>MONTIEL</t>
  </si>
  <si>
    <t>DIRECCIÓN DE PROYECTOS ESPECIALES</t>
  </si>
  <si>
    <t>ROQUE ALEJANDRO</t>
  </si>
  <si>
    <t>DURAN</t>
  </si>
  <si>
    <t>COMISIONADO A LA CONFERENCIA DE FONDO DE APORTACIONES (FASP), EJERCICIO 2020</t>
  </si>
  <si>
    <t>CIUDAD DE MÉXICO</t>
  </si>
  <si>
    <t>Magistratura de la Sala Administrativa (2)</t>
  </si>
  <si>
    <t>LUCIA MONSERRAT</t>
  </si>
  <si>
    <t>GALLARETA</t>
  </si>
  <si>
    <t>CONVOCATORIA ENTREVISTA TRIMESTRAL</t>
  </si>
  <si>
    <t>ARTURO</t>
  </si>
  <si>
    <t>DAMIAN</t>
  </si>
  <si>
    <t>TRASLADO</t>
  </si>
  <si>
    <t>JUAN GABRIEL</t>
  </si>
  <si>
    <t>QUEN</t>
  </si>
  <si>
    <t>NJU18B</t>
  </si>
  <si>
    <t>SECRETARIO DE ACTAS</t>
  </si>
  <si>
    <t>JUZGADO PRIMERO PENAL (EN FUNCIONES) (KOBEN) 1D</t>
  </si>
  <si>
    <t>CANDELARIA BEATRIZ</t>
  </si>
  <si>
    <t>GALA</t>
  </si>
  <si>
    <t>DILIGENCIA DE INSPECCION JUDICIAL</t>
  </si>
  <si>
    <t>PRIMER DISTRITO KOBEN</t>
  </si>
  <si>
    <t>DARIO</t>
  </si>
  <si>
    <t>AGUILAR</t>
  </si>
  <si>
    <t>COMAS</t>
  </si>
  <si>
    <t>HECTOR JAFET</t>
  </si>
  <si>
    <t>PUCH</t>
  </si>
  <si>
    <t>JOEL JESUS</t>
  </si>
  <si>
    <t>ROMANA YADIRA</t>
  </si>
  <si>
    <t>CAHUICH</t>
  </si>
  <si>
    <t>RUZ</t>
  </si>
  <si>
    <t>YURI MARICELA</t>
  </si>
  <si>
    <t>CAUICH</t>
  </si>
  <si>
    <t>RECONICIMIENTO JUDICIAL</t>
  </si>
  <si>
    <t>NJU24</t>
  </si>
  <si>
    <t>Secretario Auxiliar</t>
  </si>
  <si>
    <t>LIGIA AIDE</t>
  </si>
  <si>
    <t>GONGORA</t>
  </si>
  <si>
    <t>VISITA ORDINARIA</t>
  </si>
  <si>
    <t>AMADA LILI</t>
  </si>
  <si>
    <t>COYOC</t>
  </si>
  <si>
    <t>FUENTES</t>
  </si>
  <si>
    <t>RAQUEL</t>
  </si>
  <si>
    <t>FELIPE DE JESUS</t>
  </si>
  <si>
    <t>SEGOVIA</t>
  </si>
  <si>
    <t>PINO</t>
  </si>
  <si>
    <t>JUZGADO SEGUNDO MERCANTIL 2D</t>
  </si>
  <si>
    <t>CARMEN PATRICIA</t>
  </si>
  <si>
    <t>SANTISBON</t>
  </si>
  <si>
    <t>MORALES</t>
  </si>
  <si>
    <t>NJU04</t>
  </si>
  <si>
    <t>Secretario General de Acuerdos</t>
  </si>
  <si>
    <t>Sria. General de Acuerdos.</t>
  </si>
  <si>
    <t>JAQUELINE DEL CARMEN</t>
  </si>
  <si>
    <t>ESTRELLA</t>
  </si>
  <si>
    <t>PUC</t>
  </si>
  <si>
    <t>JUZGADO PRIMERO DE ORALIDAD MERCANTIL 1D</t>
  </si>
  <si>
    <t>MARIANA EVELYN</t>
  </si>
  <si>
    <t>NAD06A</t>
  </si>
  <si>
    <t>ADMINISTRADOR GENERAL</t>
  </si>
  <si>
    <t>JUZGADO DE CONTROL (SISTEMA DE JUSTICIA PENAL) 1D</t>
  </si>
  <si>
    <t>KITZIA ELENA</t>
  </si>
  <si>
    <t>MONGE</t>
  </si>
  <si>
    <t>ALEJANDRO</t>
  </si>
  <si>
    <t>SAHUI</t>
  </si>
  <si>
    <t>MALDONADO</t>
  </si>
  <si>
    <t>CURSOS</t>
  </si>
  <si>
    <t>INAUGURACIÓN DE SALA DE JUICIOS ORALES DEL II DISTRITO</t>
  </si>
  <si>
    <t>KEILA LILENI</t>
  </si>
  <si>
    <t>CANO</t>
  </si>
  <si>
    <t>QUINTANA</t>
  </si>
  <si>
    <t>MARY SELENE</t>
  </si>
  <si>
    <t>CUBRIR FOTOGRAFICAMENTE LA INAUGURACIÓN DE SALA JUICIOS ORALES  II DISTRITO</t>
  </si>
  <si>
    <t>Dirección Administrativa</t>
  </si>
  <si>
    <t>MARCO ANTONIO</t>
  </si>
  <si>
    <t>PREGO</t>
  </si>
  <si>
    <t>ZUÑIGA</t>
  </si>
  <si>
    <t>Departamento de Personal</t>
  </si>
  <si>
    <t>VICTOR MANUEL</t>
  </si>
  <si>
    <t>TRASLADO DE PERSONA</t>
  </si>
  <si>
    <t>ANDRES</t>
  </si>
  <si>
    <t>SAURY</t>
  </si>
  <si>
    <t>MARIA DE GUADALUPE</t>
  </si>
  <si>
    <t>NAC10</t>
  </si>
  <si>
    <t>Secretaria Academica</t>
  </si>
  <si>
    <t>KAREN BERENICE</t>
  </si>
  <si>
    <t>AYALA</t>
  </si>
  <si>
    <t>TE</t>
  </si>
  <si>
    <t>PLATICAS COVID-19</t>
  </si>
  <si>
    <t>REFORMAS ISSSTECAM</t>
  </si>
  <si>
    <t>VISITA DE CONTRALORIA INTERNA</t>
  </si>
  <si>
    <t>NJU34</t>
  </si>
  <si>
    <t>Secretario de Conciliacion</t>
  </si>
  <si>
    <t>CALAKMUL</t>
  </si>
  <si>
    <t>ROSALIA</t>
  </si>
  <si>
    <t>JORGE MIGUEL</t>
  </si>
  <si>
    <t>PALMA</t>
  </si>
  <si>
    <t>DIONICIO</t>
  </si>
  <si>
    <t>JOSE ANGEL</t>
  </si>
  <si>
    <t>ESCALANTE</t>
  </si>
  <si>
    <t>MISS</t>
  </si>
  <si>
    <t>VIATICOS-20\8270-15A-0718-03-3751-1\FEB-20\D-212\MIGUEL A CHUC LOPEZ</t>
  </si>
  <si>
    <t>VIATICOS-20\8270-15A-0718-03-3751-1\FEB-20\D-232\GAUDALUPE%20I%20PECH%20BALAM</t>
  </si>
  <si>
    <t>VIATICOS-20\8270-15A-0718-03-3751-1\FEB-20\D-232\RAFAEL%20H%20CRUZ%20CANCHE</t>
  </si>
  <si>
    <t>VIATICOS-20\8270-15A-0718-03-3751-1\FEB-20\D-245\FATIMA OSORNO MAGAÑA</t>
  </si>
  <si>
    <t>VIATICOS-20\8270-15A-0718-03-3751-1\FEB-20\D-297\GLORIA%20V%20PEREZ%20ESCOBAR</t>
  </si>
  <si>
    <t>VIATICOS-20\8270-15A-0718-03-3751-1\FEB-20\D-297\ROCIO%20N%20CAN%20GOMEZ</t>
  </si>
  <si>
    <t>VIATICOS-20\8270-15A-0718-03-3751-1\FEB-20\D-297\MIGUEL%20A%20MIS%20CHABLE</t>
  </si>
  <si>
    <t>VIATICOS-20\8270-15A-0718-03-3751-1\FEB-20\D-297\SILVIA%20E%20DE%20F%20OSORNO</t>
  </si>
  <si>
    <t>VIATICOS-20\8270-15A-0718-03-3751-1\MAR-20\D-461\ROCIO%20N%20CAN%20GOMEZ</t>
  </si>
  <si>
    <t>VIATICOS-20\8270-15A-0718-03-3751-1\MAR-20\D-461\MIGUEL%20A%20MIS%20CHABLE</t>
  </si>
  <si>
    <t>VIATICOS-20\8270-15A-0718-03-3751-1\MAR-20\D-461\SILVIA%20E%20OSORNO%20MAGAÑA</t>
  </si>
  <si>
    <t>VIATICOS-20\8270-15A-0718-03-3751-1\MAR-20\D-461\GLORIA%20V%20PEREZ%20ESCOBAR</t>
  </si>
  <si>
    <t>VIATICOS-20\8270-15A-0718-03-3751-1\MAR-20\D-461\CARLOS%20R%20GUTIERREZ%20ARCEO</t>
  </si>
  <si>
    <t>VIATICOS-20\8270-15A-0718-03-3751-1\MAR-20\D-486\LUIS E LANZ GUTIERREZ</t>
  </si>
  <si>
    <t>VIATICOS-20\8270-15A-0718-03-3751-1\MAR-20\D-487\GLORIA%20V%20PEREZ%20ESCOBAR</t>
  </si>
  <si>
    <t>VIATICOS-20\8270-15A-0718-03-3751-1\MAR-20\D-487\ROCIO%20N%20CAN%20GOMEZ</t>
  </si>
  <si>
    <t>VIATICOS-20\8270-15A-0718-03-3751-1\MAR-20\D-487\MIGUEL%20A%20MIS%20CHABLE</t>
  </si>
  <si>
    <t>VIATICOS-20\8270-15A-0718-03-3751-1\MAR-20\D-487\SILVIA%20E%20OSORIO%20MAGAÑA</t>
  </si>
  <si>
    <t>VIATICOS-20\8270-15A-0718-03-3751-1\MAR-20\D-487\JOSE%20I%20MOO%20BALAM</t>
  </si>
  <si>
    <t>VIATICOS-20\8270-15A-0718-03-3751-1\MAR-20\D-487\CARLOS%20R%20GUTIERREZ%20ARCEO</t>
  </si>
  <si>
    <t>VIATICOS-20\8270-15A-0718-03-3751-1\MAR-20\D-488\LUIS%20E%20LANZ%20GUTIERREZ</t>
  </si>
  <si>
    <t>VIATICOS-20\8270-15A-0718-03-3751-1\MAR-20\D-488\BERENICE%20DE%20L%20A%20CHAVEZ%20PACHECO</t>
  </si>
  <si>
    <t>VIATICOS-20\8270-15A-0718-03-3751-1\MAR-20\D-488\SERGIO%20E%20ARCEO%20FOYO</t>
  </si>
  <si>
    <t>VIATICOS-20\8270-15A-0718-03-3751-1\MAR-20\D-488\BRIGIDA%20AVRIL%20DE%20LA%20CRUZ%20PEREYRA</t>
  </si>
  <si>
    <t>VIATICOS-20\8270-15A-0718-03-3751-1\ENE-20\9798\MANUEL R COBOS MEX</t>
  </si>
  <si>
    <t>VIATICOS-20\8270-15A-0718-03-3751-1\ENE-20\9800\MARTIN%20SILVA%20CALDERON</t>
  </si>
  <si>
    <t>VIATICOS-20\8270-15A-0718-03-3751-1\ENE-20\9800\NAYLA%20S%20RIZA%20ESCAMILLA</t>
  </si>
  <si>
    <t>VIATICOS-20\8270-15A-0718-03-3751-1\ENE-20\9800\JOSE%20A%20CAHUN%20YAM</t>
  </si>
  <si>
    <t>VIATICOS-20\8270-15A-0718-03-3751-1\ENE-20\9800\CARLOS%20R%20GUTIERREZ%20ARCEO</t>
  </si>
  <si>
    <t>VIATICOS-20\8270-15A-0718-03-3751-1\ENE-20\9800\CARLOS%20A%20GONZALEZ%20ARROYO</t>
  </si>
  <si>
    <t>VIATICOS-20\8270-15A-0718-03-3751-1\ENE-20\9800\JOSE%20I%20MOO%20BALAM</t>
  </si>
  <si>
    <t>VIATICOS-20\8270-15A-0718-03-3751-1\ENE-20\9810\MARIA%20I%20ORTEGON%20CAMPOS</t>
  </si>
  <si>
    <t>VIATICOS-20\8270-15A-0718-03-3751-1\ENE-20\9810\JUAN%20E%20CAMPOS%20TURRIZA</t>
  </si>
  <si>
    <t>VIATICOS-20\8270-15A-0718-03-3751-1\ENE-20\9810\JOSE%20DE%20LA%20L%20CANCHE%20MATOS</t>
  </si>
  <si>
    <t>VIATICOS-20\8270-15A-0718-03-3751-1\ENE-20\9810\DORIS%20C%20CACH%20LANDA</t>
  </si>
  <si>
    <t>VIATICOS-20\8270-15A-0718-03-3751-1\ENE-20\9810\BRAULIO%20F%20DE%20J%20EHUAN%20GOMEZ</t>
  </si>
  <si>
    <t>VIATICOS-20\8270-15A-0718-03-3751-1\ENE-20\9810\JOSE%20A%20CAHUN%20YAM</t>
  </si>
  <si>
    <t>VIATICOS-20\8270-15A-0718-03-3751-1\ENE-20\9810\NAYLA%20S%20RIZO%20ESCAMILLA</t>
  </si>
  <si>
    <t>VIATICOS-20\8270-15A-0718-03-3751-1\ENE-20\9810\JORGE%20E%20PATIÑO%20UC</t>
  </si>
  <si>
    <t>VIATICOS-20\8270-15A-0718-03-3751-1\ENE-20\9810\JORDANA%20ABUD%20LARA</t>
  </si>
  <si>
    <t>VIATICOS-20\8270-15A-0718-03-3751-1\ENE-20\9810\SAGRARIO%20DE%20LOS%20A%20JHEMAN%20SAGUNDO</t>
  </si>
  <si>
    <t>VIATICOS-20\8270-15A-0718-03-3751-1\ENE-20\9810\JOSE%20I%20MOO%20BALAM</t>
  </si>
  <si>
    <t>VIATICOS-20\8270-15A-0718-03-3751-1\ENE-20\9810\ISRAEL%20M%20CAMBRANIS%20GOMEZ</t>
  </si>
  <si>
    <t>VIATICOS-20\8270-15A-0718-03-3751-1\ENE-20\9810\CARLOS%20A%20GONZALEZ%20ARROYO</t>
  </si>
  <si>
    <t>VIATICOS-20\8270-15A-0718-03-3751-1\ENE-20\9810\JOSE%20F%20RODRIGUEZ%20CHAB</t>
  </si>
  <si>
    <t>VIATICOS-20\8270-15A-0718-03-3751-1\ENE-20\9810\ALBINO%20DEL%20J%20NOH%20ESCOBAR</t>
  </si>
  <si>
    <t>VIATICOS-20\8270-15A-0718-03-3751-1\ENE-20\9813\ALEJANDRO%20V%20CUERVO%20PEREZ</t>
  </si>
  <si>
    <t>VIATICOS-20\8270-15A-0718-03-3751-1\ENE-20\9815\CARLOS%20R%20GUTIERRES%20ARCEO</t>
  </si>
  <si>
    <t>VIATICOS-20\8270-15A-0718-03-3751-1\ENE-20\9815\MARTIN%20SILVA%20CALDERON</t>
  </si>
  <si>
    <t>VIATICOS-20\8270-15A-0718-03-3751-1\ENE-20\9815\JOSE%20DE%20LA%20L%20CANCHE%20MATOS</t>
  </si>
  <si>
    <t>VIATICOS-20\8270-15A-0718-03-3751-1\ENE-20\9815\JUAN%20E%20CAMPOS%20TURRIZA</t>
  </si>
  <si>
    <t>VIATICOS-20\8270-15A-0718-03-3751-1\ENE-20\9815\CARLOS%20A%20GONZALEZ%20ARROYO</t>
  </si>
  <si>
    <t>VIATICOS-20\8270-15A-0718-03-3751-1\ENE-20\9815\MARIA%20I%20ORTEGON%20CAMPOS</t>
  </si>
  <si>
    <t>VIATICOS-20\8270-15A-0718-03-3751-1\ENE-20\9815\JOSE%20I%20MOO%20BALAM</t>
  </si>
  <si>
    <t>VIATICOS-20\8270-15A-0718-03-3751-1\ENE-20\9815\JORDANA%20A%20LARA</t>
  </si>
  <si>
    <t>VIATICOS-20\8270-15A-0718-03-3751-1\ENE-20\9815\DORIS%20C%20CACH%20LANDA</t>
  </si>
  <si>
    <t>VIATICOS-20\8270-15A-0718-03-3751-1\ENE-20\9815\JOSE%20A%20CAHUN%20YAM</t>
  </si>
  <si>
    <t>VIATICOS-20\8270-15A-0718-03-3751-1\ENE-20\9819\CARLOS%20A%20GONZALEZ%20ARROYO</t>
  </si>
  <si>
    <t>VIATICOS-20\8270-15A-0718-03-3751-1\ENE-20\9819\CARLOS%20R%20GUTIERREZ%20ARCEO</t>
  </si>
  <si>
    <t>VIATICOS-20\8270-15A-0718-03-3751-1\ENE-20\9819\JOSE ABELARDO CAHUN YAM</t>
  </si>
  <si>
    <t>VIATICOS-20\8270-15A-0718-03-3751-1\ENE-20\9819\JUAN%20E%20CAMPOS%20TURRIZA</t>
  </si>
  <si>
    <t>VIATICOS-20\8270-15A-0718-03-3751-1\ENE-20\9819\LIDIA%20DEL%20C%20DZUL%20PECH</t>
  </si>
  <si>
    <t>VIATICOS-20\8270-15A-0718-03-3751-1\ENE-20\9819\LUIS%20DEL%20S%20MARTINEZ%20CAAMAL</t>
  </si>
  <si>
    <t>VIATICOS-20\8270-15A-0718-03-3751-1\ENE-20\9819\MARIA%20I%20ORTEGON%20CAMPOS</t>
  </si>
  <si>
    <t>VIATICOS-20\8270-15A-0718-03-3751-1\ENE-20\9825\ALBINO%20DEL%20J%20NOH%20ESCOBAR</t>
  </si>
  <si>
    <t>VIATICOS-20\8270-15A-0718-03-3751-1\ENE-20\9825\CARLOS%20A%20GONZALEZ%20ARROYO</t>
  </si>
  <si>
    <t>VIATICOS-20\8270-15A-0718-03-3751-1\ENE-20\9825\CARLOS%20A%20GUTIERREZ%20AECEO</t>
  </si>
  <si>
    <t>VIATICOS-20\8270-15A-0718-03-3751-1\ENE-20\9825\DORIS%20C%20CACH%20LANDA</t>
  </si>
  <si>
    <t>VIATICOS-20\8270-15A-0718-03-3751-1\ENE-20\9825\JOSE%20A%20CAHUN%20YAM</t>
  </si>
  <si>
    <t>VIATICOS-20\8270-15A-0718-03-3751-1\ENE-20\9825\JOSE%20I%20MOO%20BALAM</t>
  </si>
  <si>
    <t>VIATICOS-20\8270-15A-0718-03-3751-1\ENE-20\9825\MARIA%20I%20ORTEGON%20CAMPOS</t>
  </si>
  <si>
    <t>VIATICOS-20\8270-15A-0718-03-3751-1\FEB-20\9826\ALEJANDRO%20V%20CUERVO%20PEREZ</t>
  </si>
  <si>
    <t>VIATICOS-20\8270-15A-0718-03-3751-1\FEB-20\9828\JOSE%20I%20MOO%20BALAM</t>
  </si>
  <si>
    <t>VIATICOS-20\8270-15A-0718-03-3751-1\FEB-20\9828\ARTEMIO%20MONTALVO%20CAMBRANO</t>
  </si>
  <si>
    <t>VIATICOS-20\8270-15A-0718-03-3751-1\FEB-20\9828\CARLOS%20A%20GONZALEZ%20ARROYO</t>
  </si>
  <si>
    <t>VIATICOS-20\8270-15A-0718-03-3751-1\FEB-20\9828\CINDY%20G%20PILIDO%20SANCHEZ</t>
  </si>
  <si>
    <t>VIATICOS-20\8270-15A-0718-03-3751-1\FEB-20\9828\JOSE%20A%20CAHUN%20YAM</t>
  </si>
  <si>
    <t>VIATICOS-20\8270-15A-0718-03-3751-1\FEB-20\9828\JOSE%20DE%20LA%20L%20CANCHE%20MATOS</t>
  </si>
  <si>
    <t>VIATICOS-20\8270-15A-0718-03-3751-1\FEB-20\9828\JUAN%20E%20CAMPOS%20TURRIZA</t>
  </si>
  <si>
    <t>VIATICOS-20\8270-15A-0718-03-3751-1\FEB-20\9828\NAYLA%20S%20RIZO%20ESCAMILLA</t>
  </si>
  <si>
    <t>VIATICOS-20\8270-15A-0718-03-3751-1\FEB-20\9832\CARLOS%20A%20GONZALEZ%20ARROYO</t>
  </si>
  <si>
    <t>VIATICOS-20\8270-15A-0718-03-3751-1\FEB-20\9832\JOLAYNNE%20I%20VAZQUEZ%20PERDOMO</t>
  </si>
  <si>
    <t>VIATICOS-20\8270-15A-0718-03-3751-1\FEB-20\9832\JORGE%20A%20DOMINGUEZ%20MORAYTA</t>
  </si>
  <si>
    <t>VIATICOS-20\8270-15A-0718-03-3751-1\FEB-20\9832\JOSE A CHAUN YAM</t>
  </si>
  <si>
    <t>VIATICOS-20\8270-15A-0718-03-3751-1\FEB-20\9832\JOSE%20DE%20LA%20L%20CANCHE%20MATOS</t>
  </si>
  <si>
    <t>VIATICOS-20\8270-15A-0718-03-3751-1\FEB-20\9841\ADRIANA%20Y%20LOPEZ%20ROSADO</t>
  </si>
  <si>
    <t>VIATICOS-20\8270-15A-0718-03-3751-1\FEB-20\9841\ALEXANDER%20DE%20LOS%20S%20PEREZ%20MENDEZ</t>
  </si>
  <si>
    <t>VIATICOS-20\8270-15A-0718-03-3751-1\FEB-20\9841\CARLOS%20A%20GONZALEZ%20ARROYO</t>
  </si>
  <si>
    <t>VIATICOS-20\8270-15A-0718-03-3751-1\FEB-20\9841\CARLOS%20R%20GUTIERREZ%20ARCEO</t>
  </si>
  <si>
    <t>VIATICOS-20\8270-15A-0718-03-3751-1\FEB-20\9841\CARLOS%20V%20%20GUTIERREZ%20ALVAREZ</t>
  </si>
  <si>
    <t>VIATICOS-20\8270-15A-0718-03-3751-1\FEB-20\9841\DORCAS%20ESTHER%20PAAT%20DZIB</t>
  </si>
  <si>
    <t>VIATICOS-20\8270-15A-0718-03-3751-1\FEB-20\9841\JORGE%20A%20DOMINGUEZ%20MORAYTA</t>
  </si>
  <si>
    <t>VIATICOS-20\8270-15A-0718-03-3751-1\FEB-20\9841\JOSE%20A%20CAHUN%20YAM</t>
  </si>
  <si>
    <t>VIATICOS-20\8270-15A-0718-03-3751-1\FEB-20\9841\JOSE%20DE%20LA%20L%20CANCHE%20MATOS</t>
  </si>
  <si>
    <t>VIATICOS-20\8270-15A-0718-03-3751-1\FEB-20\9841\JOSE%20I%20MOO%20BALAM</t>
  </si>
  <si>
    <t>VIATICOS-20\8270-15A-0718-03-3751-1\FEB-20\9841\JUAN%20E%20CAMPOS%20TURRIZA</t>
  </si>
  <si>
    <t>VIATICOS-20\8270-15A-0718-03-3751-1\FEB-20\9841\MARIBEL%20DEL%20C%20BELTRAN%20VALLADARES</t>
  </si>
  <si>
    <t>VIATICOS-20\8270-15A-0718-03-3751-1\FEB-20\\9841\SAGRARIO%20DE%20LOS%20A%20JHEMAN%20SAGUNDO</t>
  </si>
  <si>
    <t>VIATICOS-20\8270-15A-0718-03-3751-1\FEB-20\9841\YUHAIRA%20CARRILLOS%20SUAREZ</t>
  </si>
  <si>
    <t>VIATICOS-20\8270-15A-0718-03-3751-1\FEB-20\9846\CARLOS%20SANCHEZ%20SANCHEZ</t>
  </si>
  <si>
    <t>VIATICOS-20\8270-15A-0718-03-3751-1\FEB-20\9846\CARLOS%20A%20GONZALEZ%20ARROYO</t>
  </si>
  <si>
    <t>VIATICOS-20\8270-15A-0718-03-3751-1\FEB-20\9846\CARLOS%20R%20GUTIERREZ%20ARCEO</t>
  </si>
  <si>
    <t>VIATICOS-20\8270-15A-0718-03-3751-1\FEB-20\9846\JOSE%20A%20CAHUN%20YAM</t>
  </si>
  <si>
    <t>VIATICOS-20\8270-15A-0718-03-3751-1\FEB-20\9846\JOSE%20DE%20LA%20L%20CANCHE%20MATOS</t>
  </si>
  <si>
    <t>VIATICOS-20\8270-15A-0718-03-3751-1\FEB-20\9846\JOSE%20E%20CHAN%20BACAB</t>
  </si>
  <si>
    <t>VIATICOS-20\8270-15A-0718-03-3751-1\FEB-20\9846\JOSE%20F%20RODRIGUEZ%20CHAB</t>
  </si>
  <si>
    <t>VIATICOS-20\8270-15A-0718-03-3751-1\FEB-20\9846\JUAN%20E%20CAMPOS%20TURRIZA</t>
  </si>
  <si>
    <t>VIATICOS-20\8270-15A-0718-03-3751-1\FEB-20\9846\MARTIN%20SILVA%20CALDERON</t>
  </si>
  <si>
    <t>VIATICOS-20\8270-15A-0718-03-3751-1\FEB-20\9846\SAGRARIO%20DE%20LOS%20A%20JHEMAN%20SAGUNDO</t>
  </si>
  <si>
    <t>VIATICOS-20\8270-15A-0718-03-3751-1\FEB-20\9846\SALVADOR%20BAÑOS%20GARCIA</t>
  </si>
  <si>
    <t>VIATICOS-20\8270-15A-0718-03-3751-1\FEB-20\9846\YUHAIRA%20CARRILLO%20SUAREZ</t>
  </si>
  <si>
    <t>VIATICOS-20\8270-15A-0718-03-3751-1\MAR-20\9855\ANGEL%20JOEL%20MAY%20GONZALEZ</t>
  </si>
  <si>
    <t>VIATICOS-20\8270-15A-0718-03-3751-1\MAR-20\9855\BRAULIO%20F%20DE%20J%20EHUAN%20GOMEZ</t>
  </si>
  <si>
    <t>VIATICOS-20\8270-15A-0718-03-3751-1\MAR-20\9855\CARLOS%20A%20GONZALEZ%20ARROYO</t>
  </si>
  <si>
    <t>VIATICOS-20\8270-15A-0718-03-3751-1\MAR-20\9855\CARLOS%20V%20GUTIERREZ%20ALVAREZ</t>
  </si>
  <si>
    <t>VIATICOS-20\8270-15A-0718-03-3751-1\MAR-20\9855\JOSE%20A%20CAHUN%20YAM</t>
  </si>
  <si>
    <t>VIATICOS-20\8270-15A-0718-03-3751-1\MAR-20\9855\JOSE%20DE%20LA%20L%20CANCHE%20MATOS</t>
  </si>
  <si>
    <t>VIATICOS-20\8270-15A-0718-03-3751-1\MAR-20\9855\JUAN%20E%20CAMPOS%20TURRIZA</t>
  </si>
  <si>
    <t>VIATICOS-20\8270-15A-0718-03-3751-1\MAR-20\9855\LUIS%20F%20PEREZ%20CAMPOS</t>
  </si>
  <si>
    <t>VIATICOS-20\8270-15A-0718-03-3751-1\MAR-20\9855\LUIS%20F%20SALAZAR%20MARTINEZ</t>
  </si>
  <si>
    <t>VIATICOS-20\8270-15A-0718-03-3751-1\MAR-20\9855\MAURO%20D%20RAMOS%20LUNA</t>
  </si>
  <si>
    <t>VIATICOS-20\8270-15A-0718-03-3751-1\MAR-20\9855\SALVADOR%20BAÑOS%20GARCIA</t>
  </si>
  <si>
    <t>VIATICOS-20\8270-15A-0718-03-3751-1\MAR-20\9865\ABEL%20A%20CAHUN%20SALAZAR</t>
  </si>
  <si>
    <t>VIATICOS-20\8270-15A-0718-03-3751-1\MAR-20\9865\CARLOS%20A%20GONZALEZ%20ARROYO</t>
  </si>
  <si>
    <t>VIATICOS-20\8270-15A-0718-03-3751-1\MAR-20\9865\CARLOS%20R%20GUTIERREZ%20ARCEO</t>
  </si>
  <si>
    <t>VIATICOS-20\8270-15A-0718-03-3751-1\MAR-20\9865\CARLOS%20V%20GTIERREZ%20ALVAREZ</t>
  </si>
  <si>
    <t>VIATICOS-20\8270-15A-0718-03-3751-1\MAR-20\9865\GLORIA%20V%20PEREZ%20ESCOBAR</t>
  </si>
  <si>
    <t>VIATICOS-20\8270-15A-0718-03-3751-1\MAR-20\9865\GRACIELA%20DEL%20C%20BALAN%20JIMENEZ</t>
  </si>
  <si>
    <t>VIATICOS-20\8270-15A-0718-03-3751-1\MAR-20\9865\GUADALUPE%20I%20PECH%20BALAN</t>
  </si>
  <si>
    <t>VIATICOS-20\8270-15A-0718-03-3751-1\MAR-20\9865\ISRAEL%20M%20CAMBRANIS%20GOMEZ</t>
  </si>
  <si>
    <t>VIATICOS-20\8270-15A-0718-03-3751-1\MAR-20\9865\JORGE%20A%20HURTADO%20PALMER</t>
  </si>
  <si>
    <t>VIATICOS-20\8270-15A-0718-03-3751-1\MAR-20\9865\JOSE%20A%20CAHUN%20YAM</t>
  </si>
  <si>
    <t>VIATICOS-20\8270-15A-0718-03-3751-1\MAR-20\9865\JOSE%20DE%20LA%20L%20CANCHE%20MATOS</t>
  </si>
  <si>
    <t>VIATICOS-20\8270-15A-0718-03-3751-1\MAR-20\9865\JOSE%20I%20MOO%20BALAM</t>
  </si>
  <si>
    <t>VIATICOS-20\8270-15A-0718-03-3751-1\MAR-20\9865\JUAN%20E%20CAMPOS%20TURRIZA</t>
  </si>
  <si>
    <t>VIATICOS-20\8270-15A-0718-03-3751-1\MAR-20\9865\MARTIN%20SILVA%20CALDERON</t>
  </si>
  <si>
    <t>VIATICOS-20\8270-15A-0718-03-3751-1\MAR-20\9865\MIGUEL%20A%20MIS%20CHABLE</t>
  </si>
  <si>
    <t>VIATICOS-20\8270-15A-0718-03-3751-1\MAR-20\9865\RICARDO%20RUIZ%20LOPEZ</t>
  </si>
  <si>
    <t>VIATICOS-20\8270-15A-0718-03-3751-1\MAR-20\9865\ROCIO%20N%20CAN%20GOMEZ</t>
  </si>
  <si>
    <t>VIATICOS-20\8270-15A-0718-03-3751-1\MAR-20\9865\SILVIA%20E%20DE%20F%20OSORNO%20MAGAÑA</t>
  </si>
  <si>
    <t>VIATICOS-20\8270-15A-0718-03-3751-1\MAR-20\9871\CARLOS%20R%20GUTIERREZ%20ARCEO</t>
  </si>
  <si>
    <t>VIATICOS-20\8270-15A-0718-03-3751-1\ENE-20\D-14\JOSE%20A%20DOMINGUEZ%20SANCHEZ</t>
  </si>
  <si>
    <t>VIATICOS-20\8270-15A-0718-03-3751-1\ENE-20\D-14\GABRIELA%20JIMENEZ%20ORTIZ</t>
  </si>
  <si>
    <t>VIATICOS-20\8270-15A-0718-03-3751-1\ENE-20\D-14\FATIMA%20C%20MIJANGOS%20CONTRERAS</t>
  </si>
  <si>
    <t>VIATICOS-20\8270-15A-0718-03-3751-1\ENE-20\D-29\MARIA%20I%20ORTEGON%20CAMPOS</t>
  </si>
  <si>
    <t>VIATICOS-20\8270-15A-0718-03-3751-1\ENE-20\D-29\CARLOS%20R%20GUTIERREZ%20ARCEO</t>
  </si>
  <si>
    <t>VIATICOS-20\8270-15A-0718-03-3751-1\ENE-20\D-33\JOSE A CABRERA MIS</t>
  </si>
  <si>
    <t>VIATICOS-20\8270-15A-0718-03-3751-1\ENE-20\D-34\MARIA I ORTEGON CAMPOS</t>
  </si>
  <si>
    <t>VIATICOS-20\8270-15A-0718-03-3751-1\ENE-20\D-36\JOSE%20A%20DOMINGUEZ%20SANCHEZ</t>
  </si>
  <si>
    <t>VIATICOS-20\8270-15A-0718-03-3751-1\ENE-20\D-36\JOSE%20L%20HUCHIN%20CU</t>
  </si>
  <si>
    <t>VIATICOS-20\8270-15A-0718-03-3751-1\ENE-20\D-36\FATIMA%20C%20MIJANGOS%20CONTRERAS</t>
  </si>
  <si>
    <t>VIATICOS-20\8270-15A-0718-03-3751-1\ENE-20\D-54\RAFAEL%20H%20CRUZ%20CANCHE</t>
  </si>
  <si>
    <t>VIATICOS-20\8270-15A-0718-03-3751-1\ENE-20\D-54\LUISA%20DEL%20S%20MARTINEZ%20CAAMAL</t>
  </si>
  <si>
    <t>VIATICOS-20\8270-15A-0718-03-3751-1\ENE-20\D-54\JUAN%20E%20CAMPOS%20TURRIZA</t>
  </si>
  <si>
    <t>VIATICOS-20\8270-15A-0718-03-3751-1\ENE-20\D-54\JOSE%20I%20MOO%20BALAM</t>
  </si>
  <si>
    <t>VIATICOS-20\8270-15A-0718-03-3751-1\ENE-20\D-54\JOSE%20DE%20LA%20CANCHE%20MATOS</t>
  </si>
  <si>
    <t>VIATICOS-20\8270-15A-0718-03-3751-1\ENE-20\D-54\JOSE%20A%20CAHUN%20YAM</t>
  </si>
  <si>
    <t>VIATICOS-20\8270-15A-0718-03-3751-1\ENE-20\D-54\ISRAEL%20M%20CAMBRANIS%20GOMEZ</t>
  </si>
  <si>
    <t>VIATICOS-20\8270-15A-0718-03-3751-1\ENE-20\D-54\ELFI%20C%20XEQUEB%20RIOS</t>
  </si>
  <si>
    <t>VIATICOS-20\8270-15A-0718-03-3751-1\ENE-20\D-54\CARLOS%20A%20GONZALEZ%20ARROYO</t>
  </si>
  <si>
    <t>VIATICOS-20\8270-15A-0718-03-3751-1\ENE-20\D-57\CARLOS A GONZALEZ ARROYO</t>
  </si>
  <si>
    <t>VIATICOS-20\8270-15A-0718-03-3751-1\ENE-20\D-77\JOSE%20A%20DOMINGUEZ%20SANCHEZ</t>
  </si>
  <si>
    <t>VIATICOS-20\8270-15A-0718-03-3751-1\ENE-20\D-77\JOSE%20L%20HUCHIN%20CU</t>
  </si>
  <si>
    <t>VIATICOS-20\8270-15A-0718-03-3751-1\ENE-20\D-77\KARLA%20JERANIA%20HUB%20GUTIERREZ</t>
  </si>
  <si>
    <t>VIATICOS-20\8270-15A-0718-03-3751-1\ENE-20\D-85\MANUEL HERRERA</t>
  </si>
  <si>
    <t>VIATICOS-20\8270-15A-0718-03-3751-1\ENE-20\D-88\TEODORO%20MENDEZ%20MONTIEL</t>
  </si>
  <si>
    <t>VIATICOS-20\8270-15A-0718-03-3751-1\ENE-20\D-88\MANUEL%20J%20HERRERA%20PACHECO</t>
  </si>
  <si>
    <t>VIATICOS-20\8270-15A-0718-03-3751-1\ENE-20\D-88\JOSE%20A%20COUOH%20CHAN</t>
  </si>
  <si>
    <t>VIATICOS-20\8270-15A-0718-03-3751-1\ENE-20\D-88\ANGEL%20J%20MAY%20GONZALEZ</t>
  </si>
  <si>
    <t>VIATICOS-20\8270-15A-0718-03-3751-1\ENE-20\D-89\TEODORO%20MENDEZ%20MONTIEL</t>
  </si>
  <si>
    <t>VIATICOS-20\8270-15A-0718-03-3751-1\ENE-20\D-89\MANUEL%20J%20HERRERA%20PACHECO</t>
  </si>
  <si>
    <t>VIATICOS-20\8270-15A-0718-03-3751-1\ENE-20\D-89\JOSE%20A%20COUOH%20CHAN</t>
  </si>
  <si>
    <t>VIATICOS-20\8270-15A-0718-03-3751-1\ENE-20\D-89\ANGEL%20J%20MAY%20GONZALEZ</t>
  </si>
  <si>
    <t>VIATICOS-20\8270-15A-0718-03-3751-1\ENE-20\D-106\ROQUE  A DURAN BELTRAN</t>
  </si>
  <si>
    <t>VIATICOS-20\8270-15A-0718-03-3751-1\ENE-20\D-107\SAGRARIO%20DE%20LOS%20A%20JHEMAN</t>
  </si>
  <si>
    <t>VIATICOS-20\8270-15A-0718-03-3751-1\ENE-20\D-107\JORDANA%20ABUD%20LARA</t>
  </si>
  <si>
    <t>VIATICOS-20\8270-15A-0718-03-3751-1\ENE-20\D-107\LUCIA%20M%20GALLARETA%20HERRERA</t>
  </si>
  <si>
    <t>VIATICOS-20\8270-15A-0718-03-3751-1\ENE-20\D-107\JOSE%20DE%20LA%20L%20CANCHE%20MATOS</t>
  </si>
  <si>
    <t>VIATICOS-20\8270-15A-0718-03-3751-1\ENE-20\D-107\JOSE%20A%20CAHUN%20YAM</t>
  </si>
  <si>
    <t>VIATICOS-20\8270-15A-0718-03-3751-1\ENE-20\D-107\CARLOS%20R%20GUTIERREZ%20ARCEO</t>
  </si>
  <si>
    <t>VIATICOS-20\8270-15A-0718-03-3751-1\ENE-20\D-111\ROQUE%20A%20DURAN%20BELTRAN</t>
  </si>
  <si>
    <t>VIATICOS-20\8270-15A-0718-03-3751-1\ENE-20\D-159\ARTURO DAMIAN MARTIN</t>
  </si>
  <si>
    <t>VIATICOS-20\8270-15A-0718-03-3751-1\ENE-20\D-176\FATIMA%20C%20MIJANGOS</t>
  </si>
  <si>
    <t>VIATICOS-20\8270-15A-0718-03-3751-1\ENE-20\D-176\KARLA%20Y%20HUB%20GUTIERREZ</t>
  </si>
  <si>
    <t>VIATICOS-20\8270-15A-0718-03-3751-1\ENE-20\D-176\JOSE%20L%20HUCHIN%20CU</t>
  </si>
  <si>
    <t>VIATICOS-20\8270-15A-0718-03-3751-1\ENE-20\D-176\JOSE%20A%20DOMINGUEZ%20SANCHEZ</t>
  </si>
  <si>
    <t>VIATICOS-20\8270-15A-0718-03-3751-1\ENE-20\D-176\JUAN%20G%20PEREZ%20QUEN</t>
  </si>
  <si>
    <t>VIATICOS-20\8270-15A-0718-03-3751-1\FEB-20\D-220\CANDELARIA%20B%20GALA%20PECH</t>
  </si>
  <si>
    <t>VIATICOS-20\8270-15A-0718-03-3751-1\FEB-20\D-220\DARIO%20AGUILAR%20COMAS</t>
  </si>
  <si>
    <t>VIATICOS-20\8270-15A-0718-03-3751-1\FEB-20\D-220\HECTOR%20J%20PUCH%20CHAN</t>
  </si>
  <si>
    <t>VIATICOS-20\8270-15A-0718-03-3751-1\FEB-20\D-220\JOEL%20J%20MAY%20PUCH</t>
  </si>
  <si>
    <t>VIATICOS-20\8270-15A-0718-03-3751-1\FEB-20\D-220\ROMANA%20Y%20CAHUICH%20RUIZ</t>
  </si>
  <si>
    <t>VIATICOS-20\8270-15A-0718-03-3751-1\FEB-20\D-220\YURI%20M%20CAUICH%20CAN</t>
  </si>
  <si>
    <t>VIATICOS-20\8270-15A-0718-03-3751-1\FEB-20\D-421\SALVADOR%20BAÑOS%20GARCIA</t>
  </si>
  <si>
    <t>VIATICOS-20\8270-15A-0718-03-3751-1\FEB-20\D-421\JUAN%20E%20CAMPOS%20TURRIZA</t>
  </si>
  <si>
    <t>VIATICOS-20\8270-15A-0718-03-3751-1\FEB-20\D-421\JOSE%20DE%20LA%20L%20CANCHE%20MATOS</t>
  </si>
  <si>
    <t>VIATICOS-20\8270-15A-0718-03-3751-1\FEB-20\D-421\MARIBEL%20DEL%20C%20BELTRAN%20VALLADARES</t>
  </si>
  <si>
    <t>VIATICOS-20\8270-15A-0718-03-3751-1\FEB-20\D-421\LIGIA%20A%20GONGORA</t>
  </si>
  <si>
    <t>VIATICOS-20\8270-15A-0718-03-3751-1\FEB-20\D-246\CARLO%20R%20GUTIERREZ%20A</t>
  </si>
  <si>
    <t>VIATICOS-20\8270-15A-0718-03-3751-1\FEB-20\D-246\GLORIA%20V%20PEREZ%20ESCOBAR</t>
  </si>
  <si>
    <t>VIATICOS-20\8270-15A-0718-03-3751-1\FEB-20\D-246\JOSE A CAHUN YAM</t>
  </si>
  <si>
    <t>VIATICOS-20\8270-15A-0718-03-3751-1\FEB-20\D-246\JOSE%20DE%20LA%20L%20CANCHE%20MATOS</t>
  </si>
  <si>
    <t>VIATICOS-20\8270-15A-0718-03-3751-1\FEB-20\D-246\JOSE%20I%20MOO%20BALAM</t>
  </si>
  <si>
    <t>VIATICOS-20\8270-15A-0718-03-3751-1\FEB-20\D-246\MARTIN%20SILVA%20CALDERON</t>
  </si>
  <si>
    <t>VIATICOS-20\8270-15A-0718-03-3751-1\FEB-20\D-246\MIGUEL%20A%20MIS%20CHABLE</t>
  </si>
  <si>
    <t>VIATICOS-20\8270-15A-0718-03-3751-1\FEB-20\D-246\ROCIO%20N%20CAN%20GOMEZ</t>
  </si>
  <si>
    <t>VIATICOS-20\8270-15A-0718-03-3751-1\FEB-20\D-246\SILVIA%20E%20DE%20F%20OSORNO%20MAGAÑA</t>
  </si>
  <si>
    <t>VIATICOS-20\8270-15A-0718-03-3751-1\FEB-20\D-290\LUIS E LANZ GUTIERREZ</t>
  </si>
  <si>
    <t>VIATICOS-20\8270-15A-0718-03-3751-1\FEB-20\D-292\SILVIA DE F OSORNO MAGAÑA</t>
  </si>
  <si>
    <t>VIATICOS-20\8270-15A-0718-03-3751-1\FEB-20\D-318\CARLOS%20A%20GONZALEZ%20ARROYO</t>
  </si>
  <si>
    <t>VIATICOS-20\8270-15A-0718-03-3751-1\FEB-20\D-318\JOSE%20I%20MOO%20BALAM</t>
  </si>
  <si>
    <t>VIATICOS-20\8270-15A-0718-03-3751-1\FEB-20\D-318\AMADA%20L%20COYOC%20FUENTES</t>
  </si>
  <si>
    <t>VIATICOS-20\8270-15A-0718-03-3751-1\FEB-20\D-322\RAQUEL%20CAAMAL%20CONTRERAS</t>
  </si>
  <si>
    <t>VIATICOS-20\8270-15A-0718-03-3751-1\FEB-20\D-322\FELIPE%20DE%20J%20SEGOVIA%20PINO</t>
  </si>
  <si>
    <t>VIATICOS-20\8270-15A-0718-03-3751-1\FEB-20\D-322\FATIMA%20C%20MIJANGOS%20CONTRERAS</t>
  </si>
  <si>
    <t>VIATICOS-20\8270-15A-0718-03-3751-1\FEB-20\D-322\JOSE%20L%20HUCHIN%20CU</t>
  </si>
  <si>
    <t>VIATICOS-20\8270-15A-0718-03-3751-1\FEB-20\D-322\JOSE%20A%20DOMINGUEZ%20SANCHEZ</t>
  </si>
  <si>
    <t>VIATICOS-20\8270-15A-0718-03-3751-1\FEB-20\D-330\JAQUELINE DEL C ESTRELLA PUC</t>
  </si>
  <si>
    <t>VIATICOS-20\8270-15A-0718-03-3751-1\FEB-20\D-332\JAQUELINE%20DEL%20C%20ESTRELLA%20PUC</t>
  </si>
  <si>
    <t>VIATICOS-20\8270-15A-0718-03-3751-1\FEB-20\D-332\MARIANA%20E%20CARRILLO%20GONZALEZ</t>
  </si>
  <si>
    <t>VIATICOS-20\8270-15A-0718-03-3751-1\FEB-20\D-354\ALBINO NOH ESCOBAR</t>
  </si>
  <si>
    <t>VIATICOS-20\8270-15A-0718-03-3751-1\FEB-20\D-360\KITZIA E GARCIA MONGE</t>
  </si>
  <si>
    <t>VIATICOS-20\8270-15A-0718-03-3751-1\FEB-20\D-361\ALEJANDRO SAHUI MALDONADO</t>
  </si>
  <si>
    <t>VIATICOS-20\8270-15A-0718-03-3751-1\FEB-20\D-391\CARLOS%20A%20GONZALEZ%20ARROYO</t>
  </si>
  <si>
    <t>VIATICOS-20\8270-15A-0718-03-3751-1\FEB-20\D-391\CARLOS%20R%20GUTIERREZ%20ARCEO</t>
  </si>
  <si>
    <t>VIATICOS-20\8270-15A-0718-03-3751-1\FEB-20\D-391\CARLOS%20V%20GUTIERREZ%20ALVAREZ</t>
  </si>
  <si>
    <t>VIATICOS-20\8270-15A-0718-03-3751-1\FEB-20\D-391\JOSE%20A%20CAHUN%20YAM</t>
  </si>
  <si>
    <t>VIATICOS-20\8270-15A-0718-03-3751-1\FEB-20\D-391\JOSE%20F%20RODRIGUEZ%20CHAB</t>
  </si>
  <si>
    <t>VIATICOS-20\8270-15A-0718-03-3751-1\FEB-20\D-391\KEILA%20L%20CANO%20QUINTANA</t>
  </si>
  <si>
    <t>VIATICOS-20\8270-15A-0718-03-3751-1\FEB-20\D-391\MARY%20S%20PECH%20VAZQUEZ</t>
  </si>
  <si>
    <t>VIATICOS-20\8270-15A-0718-03-3751-1\FEB-20\D-391\MIGUEL%20A%20RAMIREZ%20HERNANDEZ</t>
  </si>
  <si>
    <t>VIATICOS-20\8270-15A-0718-03-3751-1\FEB-20\D-391\NAYLA%20S%20RIZO%20ESCAMILLA</t>
  </si>
  <si>
    <t>VIATICOS-20\8270-15A-0718-03-3751-1\FEB-20\D-410\SILVIA DE F MAGAÑA OSORNO</t>
  </si>
  <si>
    <t>VIATICOS-20\8270-15A-0718-03-3751-1\FEB-20\D-427\ALBINO%20DEL%20J%20NOH%20ESCOBAR</t>
  </si>
  <si>
    <t>VIATICOS-20\8270-15A-0718-03-3751-1\FEB-20\D-427\ANGEL%20J%20MAY%20GONZALEZ</t>
  </si>
  <si>
    <t>VIATICOS-20\8270-15A-0718-03-3751-1\FEB-20\D-427\BERENICE%20DE%20LOS%20A%20CHAVEZ%20PACHECO</t>
  </si>
  <si>
    <t>VIATICOS-20\8270-15A-0718-03-3751-1\FEB-20\D-427\BRIGIDA%20A%20DE%20LA%20C%20PEREYRA</t>
  </si>
  <si>
    <t>VIATICOS-20\8270-15A-0718-03-3751-1\FEB-20\D-427\GUADALUPE%20I%20PECH%20BALAM</t>
  </si>
  <si>
    <t>VIATICOS-20\8270-15A-0718-03-3751-1\FEB-20\D-427\JOSE%20I%20MOO%20BALAM</t>
  </si>
  <si>
    <t>VIATICOS-20\8270-15A-0718-03-3751-1\FEB-20\D-427\LUIS%20E%20LANZ%20GUTIERREZ%20V</t>
  </si>
  <si>
    <t>VIATICOS-20\8270-15A-0718-03-3751-1\FEB-20\D-427\LUISS%20F%20SALAZAR%20MARTINEZ</t>
  </si>
  <si>
    <t>VIATICOS-20\8270-15A-0718-03-3751-1\FEB-20\D-427\RAFAEL%20H%20CRUZ%20CANCHE</t>
  </si>
  <si>
    <t>VIATICOS-20\8270-15A-0718-03-3751-1\FEB-20\D-427\SERGIO%20E%20ARCEO%20FOYO</t>
  </si>
  <si>
    <t>VIATICOS-20\8270-15A-0718-03-3751-1\FEB-20\D-431\MARCO%20A%20PREGO%20ZUÑIGA</t>
  </si>
  <si>
    <t>VIATICOS-20\8270-15A-0718-03-3751-1\FEB-20\D-431\VICTOR%20M%20RUZ%20CAN</t>
  </si>
  <si>
    <t>VIATICOS-20\8270-15A-0718-03-3751-1\FEB-20\D-432\VICTOR%20M%20RUZ%20CAN</t>
  </si>
  <si>
    <t>VIATICOS-20\8270-15A-0718-03-3751-1\FEB-20\D-432\MARCO%20A%20PREGO%20ZUÑIGA</t>
  </si>
  <si>
    <t>VIATICOS-20\8270-15A-0718-03-3751-1\MAR-20\D-441\CARLOS%20R%20GUTIERREZ%20ARCEO</t>
  </si>
  <si>
    <t>VIATICOS-20\8270-15A-0718-03-3751-1\MAR-20\D-448\JOSE%20A%20DOMINGUEZ%20SANCHEZ</t>
  </si>
  <si>
    <t>VIATICOS-20\8270-15A-0718-03-3751-1\MAR-20\D-448\JOSE%20L%20HUCHIN%20CU</t>
  </si>
  <si>
    <t>VIATICOS-20\8270-15A-0718-03-3751-1\MAR-20\D-448\FATIMA%20C%20MIJANGOS%20CONTRERAS</t>
  </si>
  <si>
    <t>VIATICOS-20\8270-15A-0718-03-3751-1\MAR-20\D-448\KARLA%20Y%20HUB%20GUTIERREZ</t>
  </si>
  <si>
    <t>VIATICOS-20\8270-15A-0718-03-3751-1\MAR-20\D-452\MIGUEL%20A%20RAMIREZ%20HERNANDEZ</t>
  </si>
  <si>
    <t>VIATICOS-20\8270-15A-0718-03-3751-1\MAR-20\D-452\MAURO%20D%20RAMOS%20LUNA</t>
  </si>
  <si>
    <t>VIATICOS-20\8270-15A-0718-03-3751-1\MAR-20\D-452\BRAULIO%20F%20EHUAN%20GOMEZ</t>
  </si>
  <si>
    <t>VIATICOS-20\8270-15A-0718-03-3751-1\MAR-20\D-452\ANDRES%20SAURY%20HERNANDEZ</t>
  </si>
  <si>
    <t>VIATICOS-20\8270-15A-0718-03-3751-1\MAR-20\D-453\SILVIA DE F OSORNO MAGAÑA</t>
  </si>
  <si>
    <t>VIATICOS-20\8270-15A-0718-03-3751-1\MAR-20\D-483\SILVIA DE F OSORNO MAGAÑA</t>
  </si>
  <si>
    <t>VIATICOS-20\8270-15A-0718-03-3751-1\MAR-20\D-521\MARIA DE G PEREZ PACHECO</t>
  </si>
  <si>
    <t>VIATICOS-20\8270-15A-0718-03-3751-1\MAR-20\D-544\KAREN%20B%20AYALA%20TE</t>
  </si>
  <si>
    <t>VIATICOS-20\8270-15A-0718-03-3751-1\MAR-20\D-545\CARLOS%20R%20GUTIERREZ%20ARCEO</t>
  </si>
  <si>
    <t>VIATICOS-20\8270-15A-0718-03-3751-1\MAR-20\D-545\CARLOS%20A%20GONZALEZ%20ARROYO</t>
  </si>
  <si>
    <t>VIATICOS-20\8270-15A-0718-03-3751-1\MAR-20\D-545\LUIS%20F%20PEREZ%20CAMPOS</t>
  </si>
  <si>
    <t>VIATICOS-20\8270-15A-0718-03-3751-1\MAR-20\D-562\JOSE%20I%20MOO%20BALAM</t>
  </si>
  <si>
    <t>VIATICOS-20\8270-15A-0718-03-3751-1\MAR-20\D-565\JOSE%20A%20CAHUN%20YAM</t>
  </si>
  <si>
    <t>VIATICOS-20\8270-15A-0718-03-3751-1\MAR-20\D-565\JOSE%20I%20MOO%20BALAM</t>
  </si>
  <si>
    <t>VIATICOS-20\8270-15A-0718-03-3751-1\MAR-20\D-565\JOSE%20DE%20LA%20L%20CANCHE%20MATOS</t>
  </si>
  <si>
    <t>VIATICOS-20\8270-15A-0718-03-3751-1\MAR-20\D-575\FATIMA%20C%20MIJANGOS%20CONTRARAS</t>
  </si>
  <si>
    <t>VIATICOS-20\8270-15A-0718-03-3751-1\MAR-20\D-575\FELIPE%20DE%20J%20SEGOVIA%20PINO</t>
  </si>
  <si>
    <t>VIATICOS-20\8270-15A-0718-03-3751-1\MAR-20\D-575\JOSE%20A%20DOMINGUEZ%20SANCHEZ</t>
  </si>
  <si>
    <t>VIATICOS-20\8270-15A-0718-03-3751-1\MAR-20\D-575\JOSE%20L%20HUCHIN%20CU</t>
  </si>
  <si>
    <t>VIATICOS-20\8270-15A-0718-03-3751-1\MAR-20\D-575\KARLA%20Y%20HUB%20GUTIERREZ</t>
  </si>
  <si>
    <t>VIATICOS-20\8270-15A-0718-03-3751-1\MAR-20\D-575\RAQUEL%20CAAMAL%20CONTRERAS</t>
  </si>
  <si>
    <t>VIATICOS-20\8270-15A-0718-03-3751-1\MAR-20\D-604</t>
  </si>
  <si>
    <t>VIATICOS-20\8270-15A-0718-03-3751-1\MAR-20\D-620\MARCO%20A%20PREGO%20ZUÑIGA</t>
  </si>
  <si>
    <t>VIATICOS-20\8270-15A-0718-03-3751-1\MAR-20\D-620\VITOR%20M%20RUZ%20CAN</t>
  </si>
  <si>
    <t>VIATICOS-20\8270-15A-0718-03-3751-1\MAR-20\D-621\MARCO%20A%20PREGO%20ZUÑIGA</t>
  </si>
  <si>
    <t>VIATICOS-20\8270-15A-0718-03-3751-1\MAR-20\D-621\VICTOR%20M%20RUZ%20CAN</t>
  </si>
  <si>
    <t>VIATICOS-20\8270-15A-0718-03-3751-1\MAR-20\D-635\VICTOR%20M%20RUZ%20CAN</t>
  </si>
  <si>
    <t>VIATICOS-20\8270-15A-0718-03-3751-1\MAR-20\D-635\MARCO%20A%20PREGO%20ZUÑIGA</t>
  </si>
  <si>
    <t>VIATICOS-20\8270-15A-0718-03-3751-1\MAR-20\D-635\JORGE%20M%20PALMA%20DIONICIO</t>
  </si>
  <si>
    <t>VIATICOS-20\8270-15A-0718-03-3751-1\MAR-20\D-635\JOSE%20A%20ESCALANTE%20MISS</t>
  </si>
  <si>
    <t>VIATICOS-20\8270-15A-0718-03-3751-1\MAR-20\D-637\FELIPE%20DE%20J%20SEGOVIA%20PINO</t>
  </si>
  <si>
    <t>VIATICOS-20\8270-15A-0718-03-3751-1\MAR-20\D-637\JOSE%20A%20DOMINGUEZ%20SANCHEZ</t>
  </si>
  <si>
    <t>VIATICOS-20\8270-15A-0718-03-3751-1\MAR-20\D-637\JOSE%20L%20HUCHIN%20CU</t>
  </si>
  <si>
    <t>VIATICOS-20\8270-15A-0718-03-3751-1\MAR-20\D-637\KARLA%20Y%20HUB%20GUTIERREZ</t>
  </si>
  <si>
    <t>VIATICOS-20\8270-15A-0718-03-3751-1\MAR-20\D-637\RAQUEL%20CAAMAL%20CONTRERAS</t>
  </si>
  <si>
    <t>VIATICOS-20\8270-15A-0718-03-3751-1\FEB-20\INFORMES\D-232\GAUDALUPE I PECH BALAM</t>
  </si>
  <si>
    <t>VIATICOS-20\8270-15A-0718-03-3751-1\FEB-20\INFORMES\D-232\RAFAEL H CRUZ CANCHE</t>
  </si>
  <si>
    <t>VIATICOS-20\8270-15A-0718-03-3751-1\FEB-20\INFORMES\D-297\GLORIA V PEREZ ESCOBAR</t>
  </si>
  <si>
    <t>VIATICOS-20\8270-15A-0718-03-3751-1\FEB-20\INFORMES\D-297\ROCIO N CAN GOMEZ</t>
  </si>
  <si>
    <t>VIATICOS-20\8270-15A-0718-03-3751-1\FEB-20\INFORMES\D-297\MIGUEL A MIS CHABLE</t>
  </si>
  <si>
    <t>VIATICOS-20\8270-15A-0718-03-3751-1\FEB-20\INFORMES\D-297\SILVIA E DE F OSORNO</t>
  </si>
  <si>
    <t>VIATICOS-20\8270-15A-0718-03-3751-1\MAR-20\INFORMES\D-461\ROCIO N CAN GOMEZ</t>
  </si>
  <si>
    <t>VIATICOS-20\8270-15A-0718-03-3751-1\MAR-20\INFORMES\D-461\MIGUEL A MIS CHABLE</t>
  </si>
  <si>
    <t>VIATICOS-20\8270-15A-0718-03-3751-1\MAR-20\INFORMES\D-461\SILVIA E OSORNO MAGAÑA</t>
  </si>
  <si>
    <t>VIATICOS-20\8270-15A-0718-03-3751-1\MAR-20\INFORMES\D-461\GLORIA V PEREZ ESCOBAR</t>
  </si>
  <si>
    <t>VIATICOS-20\8270-15A-0718-03-3751-1\MAR-20\INFORMES\D-461\CARLOS R GUTIERREZ ARCEO</t>
  </si>
  <si>
    <t>VIATICOS-20\8270-15A-0718-03-3751-1\MAR-20\INFORMES\D-487\GLORIA V PEREZ ESCOBAR</t>
  </si>
  <si>
    <t>VIATICOS-20\8270-15A-0718-03-3751-1\MAR-20\INFORMES\D-487\ROCIO N CAN GOMEZ</t>
  </si>
  <si>
    <t>VIATICOS-20\8270-15A-0718-03-3751-1\MAR-20\INFORMES\D-487\MIGUEL A MIS CHABLE</t>
  </si>
  <si>
    <t>VIATICOS-20\8270-15A-0718-03-3751-1\MAR-20\INFORMES\D-487\SILVIA E OSORIO MAGAÑA</t>
  </si>
  <si>
    <t>VIATICOS-20\8270-15A-0718-03-3751-1\MAR-20\INFORMES\D-487\JOSE I MOO BALAM</t>
  </si>
  <si>
    <t>VIATICOS-20\8270-15A-0718-03-3751-1\MAR-20\INFORMES\D-487\CARLOS R GUTIERREZ ARCEO</t>
  </si>
  <si>
    <t>VIATICOS-20\8270-15A-0718-03-3751-1\MAR-20\INFORMES\D-488\LUIS E LANZ GUTIERREZ</t>
  </si>
  <si>
    <t>VIATICOS-20\8270-15A-0718-03-3751-1\MAR-20\INFORMES\D-488\BERENICE DE L A CHAVEZ PACHECO</t>
  </si>
  <si>
    <t>VIATICOS-20\8270-15A-0718-03-3751-1\MAR-20\INFORMES\D-488\SERGIO E ARCEO FOYO</t>
  </si>
  <si>
    <t>VIATICOS-20\8270-15A-0718-03-3751-1\MAR-20\INFORMES\D-488\BRIGIDA AVRIL DE LA CRUZ PEREYRA</t>
  </si>
  <si>
    <t>VIATICOS-20\8270-15A-0718-03-3751-1\ENE-20\INFORMES\9800\MARTIN SILVA CALDERON</t>
  </si>
  <si>
    <t>VIATICOS-20\8270-15A-0718-03-3751-1\ENE-20\INFORMES\9800\NAYLA S RIZA ESCAMILLA</t>
  </si>
  <si>
    <t>VIATICOS-20\8270-15A-0718-03-3751-1\ENE-20\INFORMES\9800\JOSE A CAHUN YAM</t>
  </si>
  <si>
    <t>VIATICOS-20\8270-15A-0718-03-3751-1\ENE-20\INFORMES\9800\CARLOS R GUTIERREZ ARCEO</t>
  </si>
  <si>
    <t>VIATICOS-20\8270-15A-0718-03-3751-1\ENE-20\INFORMES\9800\CARLOS A GONZALEZ ARROYO</t>
  </si>
  <si>
    <t>VIATICOS-20\8270-15A-0718-03-3751-1\ENE-20\INFORMES\9800\JOSE I MOO BALAM</t>
  </si>
  <si>
    <t>VIATICOS-20\8270-15A-0718-03-3751-1\ENE-20\INFORMES\9810\MARIA I ORTEGON CAMPOS</t>
  </si>
  <si>
    <t>VIATICOS-20\8270-15A-0718-03-3751-1\ENE-20\INFORMES\9810\JUAN E CAMPOS TURRIZA</t>
  </si>
  <si>
    <t>VIATICOS-20\8270-15A-0718-03-3751-1\ENE-20\INFORMES\9810\JOSE DE LA L CANCHE MATOS</t>
  </si>
  <si>
    <t>VIATICOS-20\8270-15A-0718-03-3751-1\ENE-20\INFORMES\9810\DORIS C CACH LANDA</t>
  </si>
  <si>
    <t>VIATICOS-20\8270-15A-0718-03-3751-1\ENE-20\INFORMES\9810\BRAULIO F DE J EHUAN GOMEZ</t>
  </si>
  <si>
    <t>VIATICOS-20\8270-15A-0718-03-3751-1\ENE-20\INFORMES\9810\JOSE A CAHUN YAM</t>
  </si>
  <si>
    <t>VIATICOS-20\8270-15A-0718-03-3751-1\ENE-20\INFORMES\9810\NAYLA S RIZO ESCAMILLA</t>
  </si>
  <si>
    <t>VIATICOS-20\8270-15A-0718-03-3751-1\ENE-20\INFORMES\9810\JORGE E PATIÑO UC</t>
  </si>
  <si>
    <t>VIATICOS-20\8270-15A-0718-03-3751-1\ENE-20\INFORMES\9810\JORDANA ABUD LARA</t>
  </si>
  <si>
    <t>VIATICOS-20\8270-15A-0718-03-3751-1\ENE-20\INFORMES\9810\SAGRARIO DE LOS A JHEMAN SAGUNDO</t>
  </si>
  <si>
    <t>VIATICOS-20\8270-15A-0718-03-3751-1\ENE-20\INFORMES\9810\JOSE I MOO BALAM</t>
  </si>
  <si>
    <t>VIATICOS-20\8270-15A-0718-03-3751-1\ENE-20\INFORMES\9810\ISRAEL M CAMBRANIS GOMEZ</t>
  </si>
  <si>
    <t>VIATICOS-20\8270-15A-0718-03-3751-1\ENE-20\INFORMES\9810\CARLOS A GONZALEZ ARROYO</t>
  </si>
  <si>
    <t>VIATICOS-20\8270-15A-0718-03-3751-1\ENE-20\INFORMES\9810\JOSE F RODRIGUEZ CHAB</t>
  </si>
  <si>
    <t>VIATICOS-20\8270-15A-0718-03-3751-1\ENE-20\INFORMES\9810\ALBINO DEL J NOH ESCOBAR</t>
  </si>
  <si>
    <t>VIATICOS-20\8270-15A-0718-03-3751-1\ENE-20\INFORMES\9813\ALEJANDRO V CUERVO PEREZ</t>
  </si>
  <si>
    <t>VIATICOS-20\8270-15A-0718-03-3751-1\ENE-20\INFORMES\9815\CARLOS R GUTIERRES ARCEO</t>
  </si>
  <si>
    <t>VIATICOS-20\8270-15A-0718-03-3751-1\ENE-20\INFORMES\9815\MARTIN SILVA CALDERON</t>
  </si>
  <si>
    <t>VIATICOS-20\8270-15A-0718-03-3751-1\ENE-20\INFORMES\9815\JOSE DE LA L CANCHE MATOS</t>
  </si>
  <si>
    <t>VIATICOS-20\8270-15A-0718-03-3751-1\ENE-20\INFORMES\9815\JUAN E CAMPOS TURRIZA</t>
  </si>
  <si>
    <t>VIATICOS-20\8270-15A-0718-03-3751-1\ENE-20\INFORMES\9815\CARLOS A GONZALEZ ARROYO</t>
  </si>
  <si>
    <t>VIATICOS-20\8270-15A-0718-03-3751-1\ENE-20\INFORMES\9815\MARIA I ORTEGON CAMPOS</t>
  </si>
  <si>
    <t>VIATICOS-20\8270-15A-0718-03-3751-1\ENE-20\INFORMES\9815\JOSE I MOO BALAM</t>
  </si>
  <si>
    <t>VIATICOS-20\8270-15A-0718-03-3751-1\ENE-20\INFORMES\9815\JORDANA A LARA</t>
  </si>
  <si>
    <t>VIATICOS-20\8270-15A-0718-03-3751-1\ENE-20\INFORMES\9815\DORIS C CACH LANDA</t>
  </si>
  <si>
    <t>VIATICOS-20\8270-15A-0718-03-3751-1\ENE-20\INFORMES\9815\JOSE A CAHUN YAM</t>
  </si>
  <si>
    <t>VIATICOS-20\8270-15A-0718-03-3751-1\ENE-20\INFORMES\9819\CARLOS A GONZALEZ ARROYO</t>
  </si>
  <si>
    <t>VIATICOS-20\8270-15A-0718-03-3751-1\ENE-20\INFORMES\9819\CARLOS R GUTIERREZ ARCEO</t>
  </si>
  <si>
    <t>VIATICOS-20\8270-15A-0718-03-3751-1\ENE-20\INFORMES\9819\JOSE A CAHUN YAM</t>
  </si>
  <si>
    <t>VIATICOS-20\8270-15A-0718-03-3751-1\ENE-20\INFORMES\9819\JUAN E CAMPOS TURRIZA</t>
  </si>
  <si>
    <t>VIATICOS-20\8270-15A-0718-03-3751-1\ENE-20\INFORMES\9819\LIDIA DEL C DZUL PECH</t>
  </si>
  <si>
    <t>VIATICOS-20\8270-15A-0718-03-3751-1\ENE-20\INFORMES\9819\LUIS DEL S MARTINEZ CAAMAL</t>
  </si>
  <si>
    <t>VIATICOS-20\8270-15A-0718-03-3751-1\ENE-20\INFORMES\9819\MARIA I ORTEGON CAMPOS</t>
  </si>
  <si>
    <t>VIATICOS-20\8270-15A-0718-03-3751-1\ENE-20\INFORMES\9825\ALBINO DEL J NOH ESCOBAR</t>
  </si>
  <si>
    <t>VIATICOS-20\8270-15A-0718-03-3751-1\ENE-20\INFORMES\9825\CARLOS A GONZALEZ ARROYO</t>
  </si>
  <si>
    <t>VIATICOS-20\8270-15A-0718-03-3751-1\ENE-20\INFORMES\9825\CARLOS A GUTIERREZ AECEO</t>
  </si>
  <si>
    <t>VIATICOS-20\8270-15A-0718-03-3751-1\ENE-20\INFORMES\9825\DORIS C CACH LANDA</t>
  </si>
  <si>
    <t>VIATICOS-20\8270-15A-0718-03-3751-1\ENE-20\INFORMES\9825\JOSE A CAHUN YAM</t>
  </si>
  <si>
    <t>VIATICOS-20\8270-15A-0718-03-3751-1\ENE-20\INFORMES\9825\JOSE I MOO BALAM</t>
  </si>
  <si>
    <t>VIATICOS-20\8270-15A-0718-03-3751-1\ENE-20\INFORMES\9825\MARIA I ORTEGON CAMPOS</t>
  </si>
  <si>
    <t>VIATICOS-20\8270-15A-0718-03-3751-1\FEB-20\INFORMES\9826\ALEJANDRO V CUERVO PEREZ</t>
  </si>
  <si>
    <t>VIATICOS-20\8270-15A-0718-03-3751-1\FEB-20\INFORMES\9828\JOSE I MOO BALAM</t>
  </si>
  <si>
    <t>VIATICOS-20\8270-15A-0718-03-3751-1\FEB-20\INFORMES\9828\ARTEMIO MONTALVO CAMBRANO</t>
  </si>
  <si>
    <t>VIATICOS-20\8270-15A-0718-03-3751-1\FEB-20\INFORMES\9828\CARLOS A GONZALEZ ARROYO</t>
  </si>
  <si>
    <t>VIATICOS-20\8270-15A-0718-03-3751-1\FEB-20\INFORMES\9828\CINDY G PILIDO SANCHEZ</t>
  </si>
  <si>
    <t>VIATICOS-20\8270-15A-0718-03-3751-1\FEB-20\INFORMES\9828\JOSE A CAHUN YAM</t>
  </si>
  <si>
    <t>VIATICOS-20\8270-15A-0718-03-3751-1\FEB-20\INFORMES\9828\JOSE DE LA L CANCHE MATOS</t>
  </si>
  <si>
    <t>VIATICOS-20\8270-15A-0718-03-3751-1\FEB-20\INFORMES\9828\JUAN E CAMPOS TURRIZA</t>
  </si>
  <si>
    <t>VIATICOS-20\8270-15A-0718-03-3751-1\FEB-20\INFORMES\9828\NAYLA S RIZO ESCAMILLA</t>
  </si>
  <si>
    <t>VIATICOS-20\8270-15A-0718-03-3751-1\FEB-20\INFORMES\9832\CARLOS A GONZALEZ ARROYO</t>
  </si>
  <si>
    <t>VIATICOS-20\8270-15A-0718-03-3751-1\FEB-20\INFORMES\9832\JOLAYNNE I VAZQUEZ PERDOMO</t>
  </si>
  <si>
    <t>VIATICOS-20\8270-15A-0718-03-3751-1\FEB-20\INFORMES\9832\JORGE A DOMINGUEZ MORAYTA</t>
  </si>
  <si>
    <t>VIATICOS-20\8270-15A-0718-03-3751-1\FEB-20\INFORMES\9832\JOSE A CAHUN YAM</t>
  </si>
  <si>
    <t>VIATICOS-20\8270-15A-0718-03-3751-1\FEB-20\INFORMES\9832\JOSE DE LA L CANCHE MATOS</t>
  </si>
  <si>
    <t>VIATICOS-20\8270-15A-0718-03-3751-1\FEB-20\INFORMES\9832\JUAN E CAMPOS TURRIZA</t>
  </si>
  <si>
    <t>VIATICOS-20\8270-15A-0718-03-3751-1\FEB-20\INFORMES\9841\ADRIANA Y LOPEZ ROSADO</t>
  </si>
  <si>
    <t>VIATICOS-20\8270-15A-0718-03-3751-1\FEB-20\INFORMES\9841\ALEXANDER DE LOS S PEREZ MENDEZ</t>
  </si>
  <si>
    <t>VIATICOS-20\8270-15A-0718-03-3751-1\FEB-20\INFORMES\9841\CARLOS A GONZALEZ ARROYO</t>
  </si>
  <si>
    <t>VIATICOS-20\8270-15A-0718-03-3751-1\FEB-20\INFORMES\9841\CARLOS R GUTIERREZ ARCEO</t>
  </si>
  <si>
    <t>VIATICOS-20\8270-15A-0718-03-3751-1\FEB-20\INFORMES\9841\CARLOS V  GUTIERREZ ALVAREZ</t>
  </si>
  <si>
    <t>VIATICOS-20\8270-15A-0718-03-3751-1\FEB-20\INFORMES\9841\DORCAS ESTHER PAAT DZIB</t>
  </si>
  <si>
    <t>VIATICOS-20\8270-15A-0718-03-3751-1\FEB-20\INFORMES\9841\JORGE A DOMINGUEZ MORAYTA</t>
  </si>
  <si>
    <t>VIATICOS-20\8270-15A-0718-03-3751-1\FEB-20\INFORMES\9841\JOSE A CAHUN YAM</t>
  </si>
  <si>
    <t>VIATICOS-20\8270-15A-0718-03-3751-1\FEB-20\INFORMES\9841\JOSE DE LA L CANCHE MATOS</t>
  </si>
  <si>
    <t>VIATICOS-20\8270-15A-0718-03-3751-1\FEB-20\INFORMES\9841\JOSE I MOO BALAM</t>
  </si>
  <si>
    <t>VIATICOS-20\8270-15A-0718-03-3751-1\FEB-20\INFORMES\9841\JUAN E CAMPOS TURRIZA</t>
  </si>
  <si>
    <t>VIATICOS-20\8270-15A-0718-03-3751-1\FEB-20\INFORMES\9841\MARIBEL DEL C BELTRAN VALLADARES</t>
  </si>
  <si>
    <t>VIATICOS-20\8270-15A-0718-03-3751-1\FEB-20\INFORMES\9841\SAGRARIO DE LOS A JHEMAN SAGUNDO</t>
  </si>
  <si>
    <t>VIATICOS-20\8270-15A-0718-03-3751-1\FEB-20\INFORMES\9841\YUHAIRA CARRILLOS SUAREZ</t>
  </si>
  <si>
    <t>VIATICOS-20\8270-15A-0718-03-3751-1\FEB-20\INFORMES\9846\CARLOS SANCHEZ SANCHEZ</t>
  </si>
  <si>
    <t>VIATICOS-20\8270-15A-0718-03-3751-1\FEB-20\INFORMES\9846\CARLOS A GONZALEZ ARROYO</t>
  </si>
  <si>
    <t>VIATICOS-20\8270-15A-0718-03-3751-1\FEB-20\INFORMES\9846\CARLOS R GUTIERREZ ARCEO</t>
  </si>
  <si>
    <t>VIATICOS-20\8270-15A-0718-03-3751-1\FEB-20\INFORMES\9846\JOSE A CAHUN YAM</t>
  </si>
  <si>
    <t>VIATICOS-20\8270-15A-0718-03-3751-1\FEB-20\INFORMES\9846\JOSE DE LA L CANCHE MATOS</t>
  </si>
  <si>
    <t>VIATICOS-20\8270-15A-0718-03-3751-1\FEB-20\INFORMES\9846\JOSE E CHAN BACAB</t>
  </si>
  <si>
    <t>VIATICOS-20\8270-15A-0718-03-3751-1\FEB-20\INFORMES\9846\JOSE F RODRIGUEZ CHAB</t>
  </si>
  <si>
    <t>VIATICOS-20\8270-15A-0718-03-3751-1\FEB-20\INFORMES\9846\JUAN E CAMPOS TURRIZA</t>
  </si>
  <si>
    <t>VIATICOS-20\8270-15A-0718-03-3751-1\FEB-20\INFORMES\9846\MARTIN SILVA CALDERON</t>
  </si>
  <si>
    <t>VIATICOS-20\8270-15A-0718-03-3751-1\FEB-20\INFORMES\9846\SAGRARIO DE LOS A JHEMAN SAGUNDO</t>
  </si>
  <si>
    <t>VIATICOS-20\8270-15A-0718-03-3751-1\FEB-20\INFORMES\9846\SALVADOR BAÑOS GARCIA</t>
  </si>
  <si>
    <t>VIATICOS-20\8270-15A-0718-03-3751-1\FEB-20\INFORMES\9846\YUHAIRA CARRILLO SUAREZ</t>
  </si>
  <si>
    <t>VIATICOS-20\8270-15A-0718-03-3751-1\MAR-20\INFORMES\9855\ANGEL JOEL MAY GONZALEZ</t>
  </si>
  <si>
    <t>VIATICOS-20\8270-15A-0718-03-3751-1\MAR-20\INFORMES\9855\BRAULIO F DE J EHUAN GOMEZ</t>
  </si>
  <si>
    <t>VIATICOS-20\8270-15A-0718-03-3751-1\MAR-20\INFORMES\9855\CARLOS A GONZALEZ ARROYO</t>
  </si>
  <si>
    <t>VIATICOS-20\8270-15A-0718-03-3751-1\MAR-20\INFORMES\9855\CARLOS V GUTIERREZ ALVAREZ</t>
  </si>
  <si>
    <t>VIATICOS-20\8270-15A-0718-03-3751-1\MAR-20\INFORMES\9855\JOSE A CAHUN YAM</t>
  </si>
  <si>
    <t>VIATICOS-20\8270-15A-0718-03-3751-1\MAR-20\INFORMES\9855\JOSE DE LA L CANCHE MATOS</t>
  </si>
  <si>
    <t>VIATICOS-20\8270-15A-0718-03-3751-1\MAR-20\INFORMES\9855\JUAN E CAMPOS TURRIZA</t>
  </si>
  <si>
    <t>VIATICOS-20\8270-15A-0718-03-3751-1\MAR-20\INFORMES\9855\LUIS F PEREZ CAMPOS</t>
  </si>
  <si>
    <t>VIATICOS-20\8270-15A-0718-03-3751-1\MAR-20\INFORMES\9855\LUIS F SALAZAR MARTINEZ</t>
  </si>
  <si>
    <t>VIATICOS-20\8270-15A-0718-03-3751-1\MAR-20\INFORMES\9855\MAURO D RAMOS LUNA</t>
  </si>
  <si>
    <t>VIATICOS-20\8270-15A-0718-03-3751-1\MAR-20\INFORMES\9855\SALVADOR BAÑOS GARCIA</t>
  </si>
  <si>
    <t>VIATICOS-20\8270-15A-0718-03-3751-1\MAR-20\INFORMES\9865\ABEL A CAHUN SALAZAR</t>
  </si>
  <si>
    <t>VIATICOS-20\8270-15A-0718-03-3751-1\MAR-20\INFORMES\9865\CARLOS A GONZALEZ ARROYO</t>
  </si>
  <si>
    <t>VIATICOS-20\8270-15A-0718-03-3751-1\MAR-20\INFORMES\9865\CARLOS R GUTIERREZ ARCEO</t>
  </si>
  <si>
    <t>VIATICOS-20\8270-15A-0718-03-3751-1\MAR-20\INFORMES\9865\CARLOS V GTIERREZ ALVAREZ</t>
  </si>
  <si>
    <t>VIATICOS-20\8270-15A-0718-03-3751-1\MAR-20\INFORMES\9865\GLORIA V PEREZ ESCOBAR</t>
  </si>
  <si>
    <t>VIATICOS-20\8270-15A-0718-03-3751-1\MAR-20\INFORMES\9865\GRACIELA DEL C BALAN JIMENEZ</t>
  </si>
  <si>
    <t>VIATICOS-20\8270-15A-0718-03-3751-1\MAR-20\INFORMES\9865\GUADALUPE I PECH BALAN</t>
  </si>
  <si>
    <t>VIATICOS-20\8270-15A-0718-03-3751-1\MAR-20\INFORMES\9865\ISRAEL M CAMBRANIS GOMEZ</t>
  </si>
  <si>
    <t>VIATICOS-20\8270-15A-0718-03-3751-1\MAR-20\INFORMES\9865\JORGE A HURTADO PALMER</t>
  </si>
  <si>
    <t>VIATICOS-20\8270-15A-0718-03-3751-1\MAR-20\INFORMES\9865\JOSE A CAHUN YAM</t>
  </si>
  <si>
    <t>VIATICOS-20\8270-15A-0718-03-3751-1\MAR-20\INFORMES\9865\JOSE DE LA L CANCHE MATOS</t>
  </si>
  <si>
    <t>VIATICOS-20\8270-15A-0718-03-3751-1\MAR-20\INFORMES\9865\JOSE I MOO BALAM</t>
  </si>
  <si>
    <t>VIATICOS-20\8270-15A-0718-03-3751-1\MAR-20\INFORMES\9865\JUAN E CAMPOS TURRIZA</t>
  </si>
  <si>
    <t>VIATICOS-20\8270-15A-0718-03-3751-1\MAR-20\INFORMES\9865\MARTIN SILVA CALDERON</t>
  </si>
  <si>
    <t>VIATICOS-20\8270-15A-0718-03-3751-1\MAR-20\INFORMES\9865\MIGUEL A MIS CHABLE</t>
  </si>
  <si>
    <t>VIATICOS-20\8270-15A-0718-03-3751-1\MAR-20\INFORMES\9865\RICARDO RUIZ LOPEZ</t>
  </si>
  <si>
    <t>VIATICOS-20\8270-15A-0718-03-3751-1\MAR-20\INFORMES\9865\ROCIO N CAN GOMEZ</t>
  </si>
  <si>
    <t>VIATICOS-20\8270-15A-0718-03-3751-1\MAR-20\INFORMES\9865\SILVIA E DE F OSORNO MAGAÑA</t>
  </si>
  <si>
    <t>VIATICOS-20\8270-15A-0718-03-3751-1\MAR-20\INFORMES\9871\CARLOS R GUTIERREZ ARCEO</t>
  </si>
  <si>
    <t>VIATICOS-20\8270-15A-0718-03-3751-1\ENE-20\INFORMES\D-14\JOSE A DOMINGUEZ SANCHEZ</t>
  </si>
  <si>
    <t>VIATICOS-20\8270-15A-0718-03-3751-1\ENE-20\INFORMES\D-14\GABRIELA JIMENEZ ORTIZ</t>
  </si>
  <si>
    <t>VIATICOS-20\8270-15A-0718-03-3751-1\ENE-20\INFORMES\D-14\FATIMA C MIJANGOS CONTRERAS</t>
  </si>
  <si>
    <t>VIATICOS-20\8270-15A-0718-03-3751-1\ENE-20\INFORMES\D-29\MARIA I ORTEGON CAMPOS</t>
  </si>
  <si>
    <t>VIATICOS-20\8270-15A-0718-03-3751-1\ENE-20\INFORMES\D-29\JOSE A CAHUN YAM</t>
  </si>
  <si>
    <t>VIATICOS-20\8270-15A-0718-03-3751-1\ENE-20\INFORMES\D-29\CARLOS R GUTIERREZ ARCEO</t>
  </si>
  <si>
    <t>VIATICOS-20\8270-15A-0718-03-3751-1\ENE-20\INFORMES\D-36\JOSE A DOMINGUEZ SANCHEZ</t>
  </si>
  <si>
    <t>VIATICOS-20\8270-15A-0718-03-3751-1\ENE-20\INFORMES\D-36\JOSE L HUCHIN CU</t>
  </si>
  <si>
    <t>VIATICOS-20\8270-15A-0718-03-3751-1\ENE-20\INFORMES\D-36\FATIMA C MIJANGOS CONTRERAS</t>
  </si>
  <si>
    <t>VIATICOS-20\8270-15A-0718-03-3751-1\ENE-20\INFORMES\D-54\RAFAEL H CRUZ CANCHE</t>
  </si>
  <si>
    <t>VIATICOS-20\8270-15A-0718-03-3751-1\ENE-20\INFORMES\D-54\LUISA DEL S MARTINEZ CAAMAL</t>
  </si>
  <si>
    <t>VIATICOS-20\8270-15A-0718-03-3751-1\ENE-20\INFORMES\D-54\JUAN E CAMPOS TURRIZA</t>
  </si>
  <si>
    <t>VIATICOS-20\8270-15A-0718-03-3751-1\ENE-20\INFORMES\D-54\JOSE I MOO BALAM</t>
  </si>
  <si>
    <t>VIATICOS-20\8270-15A-0718-03-3751-1\ENE-20\INFORMES\D-54\JOSE DE LA CANCHE MATOS</t>
  </si>
  <si>
    <t>VIATICOS-20\8270-15A-0718-03-3751-1\ENE-20\INFORMES\D-54\JOSE A CAHUN YAM</t>
  </si>
  <si>
    <t>VIATICOS-20\8270-15A-0718-03-3751-1\ENE-20\INFORMES\D-54\ISRAEL M CAMBRANIS GOMEZ</t>
  </si>
  <si>
    <t>VIATICOS-20\8270-15A-0718-03-3751-1\ENE-20\INFORMES\D-54\ELFI C XEQUEB RIOS</t>
  </si>
  <si>
    <t>VIATICOS-20\8270-15A-0718-03-3751-1\ENE-20\INFORMES\D-54\CARLOS A GONZALEZ ARROYO</t>
  </si>
  <si>
    <t>VIATICOS-20\8270-15A-0718-03-3751-1\ENE-20\INFORMES\D-77\JOSE A DOMINGUEZ SANCHEZ</t>
  </si>
  <si>
    <t>VIATICOS-20\8270-15A-0718-03-3751-1\ENE-20\INFORMES\D-77\JOSE L HUCHIN CU</t>
  </si>
  <si>
    <t>VIATICOS-20\8270-15A-0718-03-3751-1\ENE-20\INFORMES\D-77\KARLA JERANIA HUB GUTIERREZ</t>
  </si>
  <si>
    <t>VIATICOS-20\8270-15A-0718-03-3751-1\ENE-20\INFORMES\D-88\TEODORO MENDEZ MONTIEL</t>
  </si>
  <si>
    <t>VIATICOS-20\8270-15A-0718-03-3751-1\ENE-20\INFORMES\D-88\MANUEL J HERRERA PACHECO</t>
  </si>
  <si>
    <t>VIATICOS-20\8270-15A-0718-03-3751-1\ENE-20\INFORMES\D-88\JOSE A COUOH CHAN</t>
  </si>
  <si>
    <t>VIATICOS-20\8270-15A-0718-03-3751-1\ENE-20\INFORMES\D-88\ANGEL J MAY GONZALEZ</t>
  </si>
  <si>
    <t>VIATICOS-20\8270-15A-0718-03-3751-1\ENE-20\INFORMES\D-89\TEODORO MENDEZ MONTIEL</t>
  </si>
  <si>
    <t>VIATICOS-20\8270-15A-0718-03-3751-1\ENE-20\INFORMES\D-89\MANUEL J HERRERA PACHECO</t>
  </si>
  <si>
    <t>VIATICOS-20\8270-15A-0718-03-3751-1\ENE-20\INFORMES\D-89\JOSE A COUOH CHAN</t>
  </si>
  <si>
    <t>VIATICOS-20\8270-15A-0718-03-3751-1\ENE-20\INFORMES\D-89\ANGEL J MAY GONZALEZ</t>
  </si>
  <si>
    <t>VIATICOS-20\8270-15A-0718-03-3751-1\ENE-20\INFORMES\D-107\SAGRARIO DE LOS A JHEMAN</t>
  </si>
  <si>
    <t>VIATICOS-20\8270-15A-0718-03-3751-1\ENE-20\INFORMES\D-107\JORDANA ABUD LARA</t>
  </si>
  <si>
    <t>VIATICOS-20\8270-15A-0718-03-3751-1\ENE-20\INFORMES\D-107\LUCIA M GALLARETA HERRERA</t>
  </si>
  <si>
    <t>VIATICOS-20\8270-15A-0718-03-3751-1\ENE-20\INFORMES\D-107\JOSE DE LA L CANCHE MATOS</t>
  </si>
  <si>
    <t>VIATICOS-20\8270-15A-0718-03-3751-1\ENE-20\INFORMES\D-107\JOSE A CAHUN YAM</t>
  </si>
  <si>
    <t>VIATICOS-20\8270-15A-0718-03-3751-1\ENE-20\INFORMES\D-107\CARLOS R GUTIERREZ ARCEO</t>
  </si>
  <si>
    <t>VIATICOS-20\8270-15A-0718-03-3751-1\ENE-20\INFORMES\D-111\ROQUE A DURAN BELTRAN</t>
  </si>
  <si>
    <t>VIATICOS-20\8270-15A-0718-03-3751-1\ENE-20\INFORMES\D-176\FATIMA C MIJANGOS</t>
  </si>
  <si>
    <t>VIATICOS-20\8270-15A-0718-03-3751-1\ENE-20\INFORMES\D-176\KARLA Y HUB GUTIERREZ</t>
  </si>
  <si>
    <t>VIATICOS-20\8270-15A-0718-03-3751-1\ENE-20\INFORMES\D-176\JOSE L HUCHIN CU</t>
  </si>
  <si>
    <t>VIATICOS-20\8270-15A-0718-03-3751-1\ENE-20\INFORMES\D-176\JOSE A DOMINGUEZ SANCHEZ</t>
  </si>
  <si>
    <t>VIATICOS-20\8270-15A-0718-03-3751-1\ENE-20\INFORMES\D-176\JUAN G PEREZ QUEN</t>
  </si>
  <si>
    <t>VIATICOS-20\8270-15A-0718-03-3751-1\FEB-20\INFORMES\D-220\CANDELARIA B GALA PECH</t>
  </si>
  <si>
    <t>VIATICOS-20\8270-15A-0718-03-3751-1\FEB-20\INFORMES\D-220\DARIO AGUILAR COMAS</t>
  </si>
  <si>
    <t>VIATICOS-20\8270-15A-0718-03-3751-1\FEB-20\INFORMES\D-220\HECTOR J PUCH CHAN</t>
  </si>
  <si>
    <t>VIATICOS-20\8270-15A-0718-03-3751-1\FEB-20\INFORMES\D-220\JOEL J MAY PUCH</t>
  </si>
  <si>
    <t>VIATICOS-20\8270-15A-0718-03-3751-1\FEB-20\INFORMES\D-220\ROMANA Y CAHUICH RUIZ</t>
  </si>
  <si>
    <t>VIATICOS-20\8270-15A-0718-03-3751-1\FEB-20\INFORMES\D-220\YURI M CAUICH CAN</t>
  </si>
  <si>
    <t>VIATICOS-20\8270-15A-0718-03-3751-1\FEB-20\INFORMES\D-421\SALVADOR BAÑOS GARCIA</t>
  </si>
  <si>
    <t>VIATICOS-20\8270-15A-0718-03-3751-1\FEB-20\INFORMES\D-421\JUAN E CAMPOS TURRIZA</t>
  </si>
  <si>
    <t>VIATICOS-20\8270-15A-0718-03-3751-1\FEB-20\INFORMES\D-421\JOSE DE LA L CANCHE MATOS</t>
  </si>
  <si>
    <t>VIATICOS-20\8270-15A-0718-03-3751-1\FEB-20\INFORMES\D-421\MARIBEL DEL C BELTRAN VALLADARES</t>
  </si>
  <si>
    <t>VIATICOS-20\8270-15A-0718-03-3751-1\FEB-20\INFORMES\D-421\LIGIA A GONGORA</t>
  </si>
  <si>
    <t>VIATICOS-20\8270-15A-0718-03-3751-1\FEB-20\INFORMES\D-246\CARLO R GUTIERREZ A</t>
  </si>
  <si>
    <t>VIATICOS-20\8270-15A-0718-03-3751-1\FEB-20\INFORMES\D-246\GLORIA V PEREZ ESCOBAR</t>
  </si>
  <si>
    <t>VIATICOS-20\8270-15A-0718-03-3751-1\FEB-20\INFORMES\D-246\JOSE A CAHUN YAM</t>
  </si>
  <si>
    <t>VIATICOS-20\8270-15A-0718-03-3751-1\FEB-20\INFORMES\D-246\JOSE DE LA L CANCHE MATOS</t>
  </si>
  <si>
    <t>VIATICOS-20\8270-15A-0718-03-3751-1\FEB-20\INFORMES\D-246\JOSE I MOO BALAM</t>
  </si>
  <si>
    <t>VIATICOS-20\8270-15A-0718-03-3751-1\FEB-20\INFORMES\D-246\MARTIN SILVA CALDERON</t>
  </si>
  <si>
    <t>VIATICOS-20\8270-15A-0718-03-3751-1\FEB-20\INFORMES\D-246\MIGUEL A MIS CHABLE</t>
  </si>
  <si>
    <t>VIATICOS-20\8270-15A-0718-03-3751-1\FEB-20\INFORMES\D-246\ROCIO N CAN GOMEZ</t>
  </si>
  <si>
    <t>VIATICOS-20\8270-15A-0718-03-3751-1\FEB-20\INFORMES\D-246\SILVIA E DE F OSORNO MAGAÑA</t>
  </si>
  <si>
    <t>VIATICOS-20\8270-15A-0718-03-3751-1\FEB-20\INFORMES\D-318\CARLOS A GONZALEZ ARROYO</t>
  </si>
  <si>
    <t>VIATICOS-20\8270-15A-0718-03-3751-1\FEB-20\INFORMES\D-318\JOSE I MOO BALAM</t>
  </si>
  <si>
    <t>VIATICOS-20\8270-15A-0718-03-3751-1\FEB-20\INFORMES\D-318\AMADA L COYOC FUENTES</t>
  </si>
  <si>
    <t>VIATICOS-20\8270-15A-0718-03-3751-1\FEB-20\INFORMES\D-322\RAQUEL CAAMAL CONTRERAS</t>
  </si>
  <si>
    <t>VIATICOS-20\8270-15A-0718-03-3751-1\FEB-20\INFORMES\D-322\FELIPE DE J SEGOVIA PINO</t>
  </si>
  <si>
    <t>VIATICOS-20\8270-15A-0718-03-3751-1\FEB-20\INFORMES\D-322\FATIMA C MIJANGOS CONTRERAS</t>
  </si>
  <si>
    <t>VIATICOS-20\8270-15A-0718-03-3751-1\FEB-20\INFORMES\D-322\JOSE L HUCHIN CU</t>
  </si>
  <si>
    <t>VIATICOS-20\8270-15A-0718-03-3751-1\FEB-20\INFORMES\D-322\JOSE A DOMINGUEZ SANCHEZ</t>
  </si>
  <si>
    <t>VIATICOS-20\8270-15A-0718-03-3751-1\FEB-20\INFORMES\D-332\JAQUELINE DEL C ESTRELLA PUC</t>
  </si>
  <si>
    <t>VIATICOS-20\8270-15A-0718-03-3751-1\FEB-20\INFORMES\D-332\MARIANA E CARRILLO GONZALEZ</t>
  </si>
  <si>
    <t>VIATICOS-20\8270-15A-0718-03-3751-1\FEB-20\INFORMES\D-332\CARMEN P SANTISBON MORALES</t>
  </si>
  <si>
    <t>VIATICOS-20\8270-15A-0718-03-3751-1\FEB-20\INFORMES\D-391\CARLOS A GONZALEZ ARROYO</t>
  </si>
  <si>
    <t>VIATICOS-20\8270-15A-0718-03-3751-1\FEB-20\INFORMES\D-391\CARLOS R GUTIERREZ ARCEO</t>
  </si>
  <si>
    <t>VIATICOS-20\8270-15A-0718-03-3751-1\FEB-20\INFORMES\D-391\CARLOS V GUTIERREZ ALVAREZ</t>
  </si>
  <si>
    <t>VIATICOS-20\8270-15A-0718-03-3751-1\FEB-20\INFORMES\D-391\JOSE A CAHUN YAM</t>
  </si>
  <si>
    <t>VIATICOS-20\8270-15A-0718-03-3751-1\FEB-20\INFORMES\D-391\JOSE F RODRIGUEZ CHAB</t>
  </si>
  <si>
    <t>VIATICOS-20\8270-15A-0718-03-3751-1\FEB-20\INFORMES\D-391\KEILA L CANO QUINTANA</t>
  </si>
  <si>
    <t>VIATICOS-20\8270-15A-0718-03-3751-1\FEB-20\INFORMES\D-391\MARY S PECH VAZQUEZ</t>
  </si>
  <si>
    <t>VIATICOS-20\8270-15A-0718-03-3751-1\FEB-20\INFORMES\D-391\MIGUEL A RAMIREZ HERNANDEZ</t>
  </si>
  <si>
    <t>VIATICOS-20\8270-15A-0718-03-3751-1\FEB-20\INFORMES\D-391\NAYLA S RIZO ESCAMILLA</t>
  </si>
  <si>
    <t>VIATICOS-20\8270-15A-0718-03-3751-1\FEB-20\INFORMES\D-427\ALBINO DEL J NOH ESCOBAR</t>
  </si>
  <si>
    <t>VIATICOS-20\8270-15A-0718-03-3751-1\FEB-20\INFORMES\D-427\ANGEL J MAY GONZALEZ</t>
  </si>
  <si>
    <t>VIATICOS-20\8270-15A-0718-03-3751-1\FEB-20\INFORMES\D-427\BERENICE DE LOS A CHAVEZ PACHECO</t>
  </si>
  <si>
    <t>VIATICOS-20\8270-15A-0718-03-3751-1\FEB-20\INFORMES\D-427\BRIGIDA A DE LA C PEREYRA</t>
  </si>
  <si>
    <t>VIATICOS-20\8270-15A-0718-03-3751-1\FEB-20\INFORMES\D-427\GUADALUPE I PECH BALAM</t>
  </si>
  <si>
    <t>VIATICOS-20\8270-15A-0718-03-3751-1\FEB-20\INFORMES\D-427\JOSE I MOO BALAM</t>
  </si>
  <si>
    <t>VIATICOS-20\8270-15A-0718-03-3751-1\FEB-20\INFORMES\D-427\LUIS E LANZ GUTIERREZ V</t>
  </si>
  <si>
    <t>VIATICOS-20\8270-15A-0718-03-3751-1\FEB-20\INFORMES\D-427\LUISS F SALAZAR MARTINEZ</t>
  </si>
  <si>
    <t>VIATICOS-20\8270-15A-0718-03-3751-1\FEB-20\INFORMES\D-427\RAFAEL H CRUZ CANCHE</t>
  </si>
  <si>
    <t>VIATICOS-20\8270-15A-0718-03-3751-1\FEB-20\INFORMES\D-427\SERGIO E ARCEO FOYO</t>
  </si>
  <si>
    <t>VIATICOS-20\8270-15A-0718-03-3751-1\FEB-20\INFORMES\D-431\MARCO A PREGO ZUÑIGA</t>
  </si>
  <si>
    <t>VIATICOS-20\8270-15A-0718-03-3751-1\FEB-20\INFORMES\D-431\VICTOR M RUZ CAN</t>
  </si>
  <si>
    <t>VIATICOS-20\8270-15A-0718-03-3751-1\FEB-20\INFORMES\D-432\VICTOR M RUZ CAN</t>
  </si>
  <si>
    <t>VIATICOS-20\8270-15A-0718-03-3751-1\FEB-20\INFORMES\D-432\MARCO A PREGO ZUÑIGA</t>
  </si>
  <si>
    <t>VIATICOS-20\8270-15A-0718-03-3751-1\MAR-20\INFORMES\D-441\CARLOS R GUTIERREZ ARCEO</t>
  </si>
  <si>
    <t>VIATICOS-20\8270-15A-0718-03-3751-1\MAR-20\INFORMES\D-448\JOSE A DOMINGUEZ SANCHEZ</t>
  </si>
  <si>
    <t>VIATICOS-20\8270-15A-0718-03-3751-1\MAR-20\INFORMES\D-448\JOSE L HUCHIN CU</t>
  </si>
  <si>
    <t>VIATICOS-20\8270-15A-0718-03-3751-1\MAR-20\INFORMES\D-448\FATIMA C MIJANGOS CONTRERAS</t>
  </si>
  <si>
    <t>VIATICOS-20\8270-15A-0718-03-3751-1\MAR-20\INFORMES\D-448\KARLA Y HUB GUTIERREZ</t>
  </si>
  <si>
    <t>VIATICOS-20\8270-15A-0718-03-3751-1\MAR-20\INFORMES\D-452\MIGUEL A RAMIREZ HERNANDEZ</t>
  </si>
  <si>
    <t>VIATICOS-20\8270-15A-0718-03-3751-1\MAR-20\INFORMES\D-452\MAURO D RAMOS LUNA</t>
  </si>
  <si>
    <t>VIATICOS-20\8270-15A-0718-03-3751-1\MAR-20\INFORMES\D-452\BRAULIO F EHUAN GOMEZ</t>
  </si>
  <si>
    <t>VIATICOS-20\8270-15A-0718-03-3751-1\MAR-20\INFORMES\D-452\ANDRES SAURY HERNANDEZ</t>
  </si>
  <si>
    <t>VIATICOS-20\8270-15A-0718-03-3751-1\MAR-20\INFORMES\D-544\KAREN B AYALA TE</t>
  </si>
  <si>
    <t>VIATICOS-20\8270-15A-0718-03-3751-1\MAR-20\INFORMES\D-545\CARLOS R GUTIERREZ ARCEO</t>
  </si>
  <si>
    <t>VIATICOS-20\8270-15A-0718-03-3751-1\MAR-20\INFORMES\D-545\CARLOS A GONZALEZ ARROYO</t>
  </si>
  <si>
    <t>VIATICOS-20\8270-15A-0718-03-3751-1\MAR-20\INFORMES\D-545\LUIS F PEREZ CAMPOS</t>
  </si>
  <si>
    <t>VIATICOS-20\8270-15A-0718-03-3751-1\MAR-20\D-558\RAQUEL CAAMAL CONTRERAS</t>
  </si>
  <si>
    <t>VIATICOS-20\8270-15A-0718-03-3751-1\MAR-20\INFORMES\D-562\JOSE I MOO BALAM</t>
  </si>
  <si>
    <t>VIATICOS-20\8270-15A-0718-03-3751-1\MAR-20\INFORMES\D-565\JOSE A CAHUN YAM</t>
  </si>
  <si>
    <t>VIATICOS-20\8270-15A-0718-03-3751-1\MAR-20\INFORMES\D-565\JOSE I MOO BALAM</t>
  </si>
  <si>
    <t>VIATICOS-20\8270-15A-0718-03-3751-1\MAR-20\INFORMES\D-565\JOSE DE LA L CANCHE MATOS</t>
  </si>
  <si>
    <t>VIATICOS-20\8270-15A-0718-03-3751-1\MAR-20\INFORMES\D-575\FATIMA C MIJANGOS CONTRARAS</t>
  </si>
  <si>
    <t>VIATICOS-20\8270-15A-0718-03-3751-1\MAR-20\INFORMES\D-575\FELIPE DE J SEGOVIA PINO</t>
  </si>
  <si>
    <t>VIATICOS-20\8270-15A-0718-03-3751-1\MAR-20\INFORMES\D-575\JOSE A DOMINGUEZ SANCHEZ</t>
  </si>
  <si>
    <t>VIATICOS-20\8270-15A-0718-03-3751-1\MAR-20\INFORMES\D-575\JOSE L HUCHIN CU</t>
  </si>
  <si>
    <t>VIATICOS-20\8270-15A-0718-03-3751-1\MAR-20\INFORMES\D-575\KARLA Y HUB GUTIERREZ</t>
  </si>
  <si>
    <t>VIATICOS-20\8270-15A-0718-03-3751-1\MAR-20\INFORMES\D-575\RAQUEL CAAMAL CONTRERAS</t>
  </si>
  <si>
    <t>VIATICOS-20\8270-15A-0718-03-3751-1\MAR-20\INFORMES\D-620\MARCO A PREGO ZUÑIGA</t>
  </si>
  <si>
    <t>VIATICOS-20\8270-15A-0718-03-3751-1\MAR-20\INFORMES\D-620\VITOR M RUZ CAN</t>
  </si>
  <si>
    <t>VIATICOS-20\8270-15A-0718-03-3751-1\MAR-20\INFORMES\D-621\MARCO A PREGO ZUÑIGA</t>
  </si>
  <si>
    <t>VIATICOS-20\8270-15A-0718-03-3751-1\MAR-20\INFORMES\D-621\VICTOR M RUZ CAN</t>
  </si>
  <si>
    <t>VIATICOS-20\8270-15A-0718-03-3751-1\MAR-20\INFORMES\D-635\VICTOR M RUZ CAN</t>
  </si>
  <si>
    <t>VIATICOS-20\8270-15A-0718-03-3751-1\MAR-20\INFORMES\D-635\MARCO A PREGO ZUÑIGA</t>
  </si>
  <si>
    <t>VIATICOS-20\8270-15A-0718-03-3751-1\MAR-20\INFORMES\D-635\JORGE M PALMA DIONICIO</t>
  </si>
  <si>
    <t>VIATICOS-20\8270-15A-0718-03-3751-1\MAR-20\INFORMES\D-635\JOSE A ESCALANTE MISS</t>
  </si>
  <si>
    <t>VIATICOS-20\8270-15A-0718-03-3751-1\MAR-20\INFORMES\D-637\FELIPE DE J SEGOVIA PINO</t>
  </si>
  <si>
    <t>VIATICOS-20\8270-15A-0718-03-3751-1\MAR-20\INFORMES\D-637\JOSE A DOMINGUEZ SANCHEZ</t>
  </si>
  <si>
    <t>VIATICOS-20\8270-15A-0718-03-3751-1\MAR-20\INFORMES\D-637\JOSE L HUCHIN CU</t>
  </si>
  <si>
    <t>VIATICOS-20\8270-15A-0718-03-3751-1\MAR-20\INFORMES\D-637\KARLA Y HUB GUTIERREZ</t>
  </si>
  <si>
    <t>VIATICOS-20\8270-15A-0718-03-3751-1\MAR-20\INFORMES\D-637\RAQUEL CAAMAL CONTRERAS</t>
  </si>
  <si>
    <t>DIRECCION DE CONTABILIDAD</t>
  </si>
  <si>
    <t>VIATICOS-20\8270-15A-0718-03-3751-1\ENE-20\D-86\JOSE COHUO</t>
  </si>
  <si>
    <t>VERONICA</t>
  </si>
  <si>
    <t>ROMAN</t>
  </si>
  <si>
    <t>QUIROZ</t>
  </si>
  <si>
    <t>VIATICOS-20\8270-15A-0718-03-3721-1\FEB-20\D-355\RAFAEL H CRUZ CANCHE</t>
  </si>
  <si>
    <t>VIATICOS-20\8270-15A-0718-03-3721-1\ENE-20\D115\TEODORO MENDEZ MONTIEL</t>
  </si>
  <si>
    <t>VIATICOS-20\8270-15A-0718-03-3721-1\ENE-20\D115\MANUEL J HERRERA PACHECO</t>
  </si>
  <si>
    <t>VIATICOS-20\8270-15A-0718-03-3721-1\ENE-20\D115\ANGEL J MAY GONZALEZ</t>
  </si>
  <si>
    <t>VIATICOS-20\8270-15A-0718-03-3721-1\ENE-20\D115\JOSE A CUOH CHAN</t>
  </si>
  <si>
    <t>VIATICOS-20\8270-15A-0718-03-3721-1\FEB-20\D-247\RAAQUEL CAAMAL CONTRERAS</t>
  </si>
  <si>
    <t>VIATICOS-20\8270-15A-0718-03-3711-1\MAR-20\D-457\JAQUELINE DEL C ESTRELLA PUC</t>
  </si>
  <si>
    <t>VIATICOS-20\8270-15A-0718-03-3711-1\ENE-20\D-151\ROQUE A DURAN BELTRAN</t>
  </si>
  <si>
    <t>VIATICOS-20\8270-15A-0718-03-3711-1\ENE-20\D-151\VERONICA ROMAN QUIROZ</t>
  </si>
  <si>
    <t>VIATICOS-20\8270-15A-0718-03-3711-1\FEB-20\D-402\JAQUELINE ESTRELLA</t>
  </si>
  <si>
    <t>VIATICOS-20\8270-15A-0718-03-3711-1\FEB-20\D-402\MARIANA CARRILLO</t>
  </si>
  <si>
    <t>VIATICOS-20\8270-15A-0718-03-3711-1\FEB-20\D-402\CARMEN SANTISBON</t>
  </si>
  <si>
    <t>VIATICOS-20\8270-15A-0718-03-3711-1\FEB-20\D-402\MIGUEL A CHUC LOPEZ</t>
  </si>
  <si>
    <t>VIATICOS-20\8270-15A-0718-03-3711-1\MAR-20\D-658\MIGUEL A CHUC LOPEZ</t>
  </si>
  <si>
    <t>VIATICOS-20\8270-15A-0718-03-3711-1\MAR-20\D-658\MARIA G PACHECO LOPEZ</t>
  </si>
  <si>
    <t>VIATICOS-20\8270-15A-0718-03-3711-1\FEB-20\D-211\MIGUEL A CHUC LOPEZ</t>
  </si>
  <si>
    <t>VIATICOS EN EL PAIS</t>
  </si>
  <si>
    <t>PASAJES AEREOS G. CORRIENTE</t>
  </si>
  <si>
    <t>TRASLADO DE MATERIAL TRIMESTRAL DE PAPELERIA, LIMPIEZA E INSUMOS DE COMPUTO</t>
  </si>
  <si>
    <t>REVISION Y REPARACION DE IMPRESORA</t>
  </si>
  <si>
    <t xml:space="preserve">LICITACION PUBLICA ESTATAL </t>
  </si>
  <si>
    <t>COMISIONADO A LA CONFERENCIA DE FONDO DE APORTACIONES</t>
  </si>
  <si>
    <t>PLATICAS COVID19</t>
  </si>
  <si>
    <t>MANUAL DE VIATICOS-20\MANUAL DE PROCEDIMEINTOS PARA EL TRÁMITE DE VIATICOS Y PASAJES 2020.pdf</t>
  </si>
  <si>
    <t>ENTREGA DE DOCUMENTACION</t>
  </si>
  <si>
    <t>ROGER ANTONIO</t>
  </si>
  <si>
    <t>SOBERANO</t>
  </si>
  <si>
    <t>TRASLADO DE MATERIAL POR CONTINGENCIA COVID-19</t>
  </si>
  <si>
    <t>ISIDORO</t>
  </si>
  <si>
    <t>SIERRA</t>
  </si>
  <si>
    <t>JOSE JAHIR</t>
  </si>
  <si>
    <t>CASTILLO</t>
  </si>
  <si>
    <t>TRASLADO DE MOBILIARIOS</t>
  </si>
  <si>
    <t>PUGA</t>
  </si>
  <si>
    <t>NOVELO</t>
  </si>
  <si>
    <t xml:space="preserve">  </t>
  </si>
  <si>
    <t>VIATICOS-20\8270-15A-0718-03-3751-1\ABR-20\INFORMES\9879\SALVADOR BANOS GARCIA</t>
  </si>
  <si>
    <t>VIATICOS-20\8270-15A-0718-03-3751-1\ABR-20\INFORMES\9879\JOSE I MOO BALAM</t>
  </si>
  <si>
    <t>VIATICOS-20\8270-15A-0718-03-3751-1\MAY-20\INFORMES\9890\CARLOS A GONZALEZ ARROYO</t>
  </si>
  <si>
    <t>VIATICOS-20\8270-15A-0718-03-3751-1\MAY-20\INFORMES\9890\JOSE A CAHUN YAM</t>
  </si>
  <si>
    <t>VIATICOS-20\8270-15A-0718-03-3751-1\MAY-20\INFORMES\9890\ROGER A CU SOBERANO</t>
  </si>
  <si>
    <t>VIATICOS-20\8270-15A-0718-03-3751-1\JUN-20\INFORMES\9907\JORGE A DOMINGEZ MORAYTA</t>
  </si>
  <si>
    <t>VIATICOS-20\8270-15A-0718-03-3751-1\JUN-20\INFORMES\9907\ROGER A CU SOBERANO</t>
  </si>
  <si>
    <t>VIATICOS-20\8270-15A-0718-03-3751-1\JUN-20\INFORMES\9907\JOSE I MOO BALAM</t>
  </si>
  <si>
    <t>VIATICOS-20\8270-15A-0718-03-3751-1\JUN-20\INFORMES\9907\JOSE A CAHUN YAM</t>
  </si>
  <si>
    <t>VIATICOS-20\8270-15A-0718-03-3751-1\JUN-20\INFORMES\9907\CARLOS A  GONZALEZ ARROYO</t>
  </si>
  <si>
    <t>VIATICOS-20\8270-15A-0718-03-3751-1\JUN-20\INFORMES\9907\JUAN E CAMPOS TURRIZA</t>
  </si>
  <si>
    <t>VIATICOS-20\8270-15A-0718-03-3751-1\JUN-20\INFORMES\D-1023\ISIDORO SIERRA CHAN</t>
  </si>
  <si>
    <t>VIATICOS-20\8270-15A-0718-03-3751-1\JUN-20\INFORMES\D-1023\JOSE J CASTILLO CAMBRANIS</t>
  </si>
  <si>
    <t>VIATICOS-20\8270-15A-0718-03-3751-1\JUN-20\INFORMES\D-1023\RICARDO RUIZ LOPEZ</t>
  </si>
  <si>
    <t>VIATICOS-20\8270-15A-0718-03-3751-1\JUN-20\INFORMES\D-1027\CARLOS A GONZALEZ ARROYO</t>
  </si>
  <si>
    <t>VIATICOS-20\8270-15A-0718-03-3751-1\JUN-20\INFORMES\D-1032\MANUEL J PUGA NOVELO</t>
  </si>
  <si>
    <t>VIATICOS-20\8270-15A-0718-03-3751-1\JUN-20\INFORMES\D-1032\JOSE I MOO BALAM</t>
  </si>
  <si>
    <t>VIATICOS-20\8270-15A-0718-03-3751-1\ABR-20\INFORMES\D-756\SALVADOR BAÑOS GARCIA</t>
  </si>
  <si>
    <t>VIATICOS-20\8270-15A-0718-03-3751-1\MAY-20\INFORMES\D-921\MARCO A PREGO ZUÑIGA</t>
  </si>
  <si>
    <t>VIATICOS-20\8270-15A-0718-03-3751-1\MAY-20\INFORMES\D-922\MARCO A PREGO ZUÑIGA0000025A.tif</t>
  </si>
  <si>
    <t>VIATICOS-20\8270-15A-0718-03-3751-1\MAY-20\INFORMES\D-923\MARCO A PREGO ZUÑIGA0000024A.tif</t>
  </si>
  <si>
    <t>VIATICOS-20\8270-15A-0718-03-3751-1\MAY-20\INFORMES\D-924\MARCO A PREGO ZUÑIGA</t>
  </si>
  <si>
    <t>VIATICOS-20\8270-15A-0718-03-3751-1\MAY-20\INFORMES\D-924\VICTOR M RUZ CAN</t>
  </si>
  <si>
    <t>VIATICOS-20\8270-15A-0718-03-3751-1\ABR-20\9879\SALVADOR%20BANOS%20GARCIA</t>
  </si>
  <si>
    <t>VIATICOS-20\8270-15A-0718-03-3751-1\ABR-20\9879\JOSE%20I%20MOO%20BALAM</t>
  </si>
  <si>
    <t>VIATICOS-20\8270-15A-0718-03-3751-1\MAY-20\9890\CARLOS%20A%20GONZALEZ%20ARROYO</t>
  </si>
  <si>
    <t>VIATICOS-20\8270-15A-0718-03-3751-1\MAY-20\9890\JOSE%20A%20CAHUN%20YAM</t>
  </si>
  <si>
    <t>VIATICOS-20\8270-15A-0718-03-3751-1\MAY-20\9890\ROGER%20A%20CU%20SOBERANO</t>
  </si>
  <si>
    <t>VIATICOS-20\8270-15A-0718-03-3751-1\JUN-20\9907\JORGE%20A%20DOMINGEZ%20MORAYTA</t>
  </si>
  <si>
    <t>VIATICOS-20\8270-15A-0718-03-3751-1\JUN-20\9907\ROGER A CU SOBERANO</t>
  </si>
  <si>
    <t>VIATICOS-20\8270-15A-0718-03-3751-1\JUN-20\9907\JOSE%20I%20MOO%20BALAM</t>
  </si>
  <si>
    <t>VIATICOS-20\8270-15A-0718-03-3751-1\JUN-20\9907\JOSE%20A%20CAHUN%20YAM</t>
  </si>
  <si>
    <t>VIATICOS-20\8270-15A-0718-03-3751-1\JUN-20\9907\CARLOS%20A%20%20GONZALEZ%20ARROYO</t>
  </si>
  <si>
    <t>VIATICOS-20\8270-15A-0718-03-3751-1\JUN-20\9907\JUAN%20E%20CAMPOS%20TURRIZA</t>
  </si>
  <si>
    <t>VIATICOS-20\8270-15A-0718-03-3751-1\JUN-20\D-1023\ISIDORO%20SIERRA%20CHAN</t>
  </si>
  <si>
    <t>VIATICOS-20\8270-15A-0718-03-3751-1\JUN-20\D-1023\JOSE%20J%20CASTILLO%20CAMBRANIS</t>
  </si>
  <si>
    <t>VIATICOS-20\8270-15A-0718-03-3751-1\JUN-20\D-1023\RICARDO%20RUIZ%20LOPEZ</t>
  </si>
  <si>
    <t>VIATICOS-20\8270-15A-0718-03-3751-1\JUN-20\D-1027\CARLOS%20A%20GONZALEZ%20ARROYO</t>
  </si>
  <si>
    <t>VIATICOS-20\8270-15A-0718-03-3751-1\JUN-20\D-1032\MANUEL%20J%20PUGA%20NOVELO</t>
  </si>
  <si>
    <t>VIATICOS-20\8270-15A-0718-03-3751-1\JUN-20\D-1032\JOSE%20I%20MOO%20BALAM</t>
  </si>
  <si>
    <t>VIATICOS-20\8270-15A-0718-03-3751-1\ABR-20\D-756\SALVADOR%20BAÑOS%20GARCIA</t>
  </si>
  <si>
    <t>VIATICOS-20\8270-15A-0718-03-3751-1\MAY-20\D-921\MARCO%20A%20PREGO%20ZUÑIGA</t>
  </si>
  <si>
    <t>VIATICOS-20\8270-15A-0718-03-3751-1\MAY-20\D-922\MARCO%20A%20PREGO%20ZUÑIGA0000025A.tif</t>
  </si>
  <si>
    <t>VIATICOS-20\8270-15A-0718-03-3751-1\MAY-20\D-923\MARCO%20A%20PREGO%20ZUÑIGA0000024A.tif</t>
  </si>
  <si>
    <t>VIATICOS-20\8270-15A-0718-03-3751-1\MAY-20\D-924\MARCO%20A%20PREGO%20ZUÑIGA</t>
  </si>
  <si>
    <t>VIATICOS-20\8270-15A-0718-03-3751-1\MAY-20\D-924\VICTOR%20M%20RUZ%20CAN</t>
  </si>
  <si>
    <t>VIATICOS-20\8270-15A-0718-03-3751-1\MAR-20\INFORMES\9871\LUIS F SALAZAR MARTINEZ</t>
  </si>
  <si>
    <t>VIATICOS-20\8270-15A-0718-03-3751-1\MAR-20\9871\LUIS FERNANDO SALAZAR MARTINEZ</t>
  </si>
  <si>
    <t>VIATICOS-20\8270-15A-0718-03-3751-1\MAR-20\INFORMES\9871\BRAULIO F DE J EHUAN GOMEZ</t>
  </si>
  <si>
    <t>VIATICOS-20\8270-15A-0718-03-3751-1\MAR-20\D-545\SAGRARIO DE OS A JHEMAN SAGUNDO</t>
  </si>
  <si>
    <t>DAVID RICARDO</t>
  </si>
  <si>
    <t>ESTRADA</t>
  </si>
  <si>
    <t xml:space="preserve"> </t>
  </si>
  <si>
    <t>TRASLADO DE MATERIAL</t>
  </si>
  <si>
    <t>EK</t>
  </si>
  <si>
    <t>PRIETO</t>
  </si>
  <si>
    <t>MANTENIMIENTO COMPUTADORAS</t>
  </si>
  <si>
    <t>NAD09</t>
  </si>
  <si>
    <t>Director</t>
  </si>
  <si>
    <t>ESPECIALES</t>
  </si>
  <si>
    <t>EDGAR ALEJANDRO</t>
  </si>
  <si>
    <t>HOIL</t>
  </si>
  <si>
    <t>FUERTE</t>
  </si>
  <si>
    <t xml:space="preserve">ASISTENCIA AL TRIBUNAL COLEGIADO </t>
  </si>
  <si>
    <t>DEPARTAMENTO DE RECURSOS HUMANOS</t>
  </si>
  <si>
    <t>RUBEN</t>
  </si>
  <si>
    <t>SERVICIO EN AIRES ACONDICIONADOS DE CD DEL CARMEN</t>
  </si>
  <si>
    <t>ALEJANDRA DE LOS ANGELES</t>
  </si>
  <si>
    <t>CARLOS GILBERTO</t>
  </si>
  <si>
    <t>AC</t>
  </si>
  <si>
    <t>COLLI</t>
  </si>
  <si>
    <t>JORGE CARLOS</t>
  </si>
  <si>
    <t>QUIJANO</t>
  </si>
  <si>
    <t>BENCOMO</t>
  </si>
  <si>
    <t>TRASLASDO DE PERSONAL</t>
  </si>
  <si>
    <t>ROBERTO RENE</t>
  </si>
  <si>
    <t>MINAYA</t>
  </si>
  <si>
    <t>ENRIQUE</t>
  </si>
  <si>
    <t>VIATICOS-20\8270-15A-0718-03-3751-1\AGO-20\INFORMES\9917\JUAN E CAMPOS TURRIZA</t>
  </si>
  <si>
    <t>VIATICOS-20\8270-15A-0718-03-3751-1\AGO-20\INFORMES\9917\JOSE I MOO BALAM</t>
  </si>
  <si>
    <t>VIATICOS-20\8270-15A-0718-03-3751-1\AGO-20\INFORMES\9917\DAVID R ESTRADA HERNANDEZ</t>
  </si>
  <si>
    <t>VIATICOS-20\8270-15A-0718-03-3751-1\AGO-20\INFORMES\9917\CARLOS R GUTIERREZ ARCEO</t>
  </si>
  <si>
    <t>VIATICOS-20\8270-15A-0718-03-3751-1\AGO-20\INFORMES\9917\BRAULIO F DE J EHUAN GOMEZ</t>
  </si>
  <si>
    <t>VIATICOS-20\8270-15A-0718-03-3751-1\AGO-20\INFORMES\9927\JOSE I MOO BALAM</t>
  </si>
  <si>
    <t>VIATICOS-20\8270-15A-0718-03-3751-1\AGO-20\INFORMES\9927\JUAN E CAMPOS TURRIZA</t>
  </si>
  <si>
    <t>VIATICOS-20\8270-15A-0718-03-3751-1\AGO-20\INFORMES\9927\JOSE A CAHUN YAM</t>
  </si>
  <si>
    <t>VIATICOS-20\8270-15A-0718-03-3751-1\AGO-20\INFORMES\9927\CARLOS A GONZALEZ ARROYO</t>
  </si>
  <si>
    <t>VIATICOS-20\8270-15A-0718-03-3751-1\AGO-20\INFORMES\9927\SALVADOR BAÑOS GARCIA</t>
  </si>
  <si>
    <t>VIATICOS-20\8270-15A-0718-03-3751-1\AGO-20\INFORMES\9927\BRAULIO F DE J EHUAN GOMEZ</t>
  </si>
  <si>
    <t>VIATICOS-20\8270-15A-0718-03-3751-1\AGO-20\INFORMES\9927\MIGUEL A RAMIREZ HERNANDEZ</t>
  </si>
  <si>
    <t>VIATICOS-20\8270-15A-0718-03-3751-1\AGO-20\INFORMES\9927\LUIS F SALAZAR MARTINEZ</t>
  </si>
  <si>
    <t>VIATICOS-20\8270-15A-0718-03-3751-1\AGO-20\INFORMES\9927\CARLOS SANCHEZ SANCHEZ</t>
  </si>
  <si>
    <t>VIATICOS-20\8270-15A-0718-03-3751-1\SEP-20\INFORMES\9935\CARLOS SANCHEZ SANCHEZ</t>
  </si>
  <si>
    <t>VIATICOS-20\8270-15A-0718-03-3751-1\SEP-20\INFORMES\9935\JOSE I MOO BALAM</t>
  </si>
  <si>
    <t>VIATICOS-20\8270-15A-0718-03-3751-1\SEP-20\INFORMES\9935\DAVID R ESTRADA HERNANDEZ</t>
  </si>
  <si>
    <t>VIATICOS-20\8270-15A-0718-03-3751-1\SEP-20\INFORMES\9935\JUAN E CAMPOS TURRIZA</t>
  </si>
  <si>
    <t>VIATICOS-20\8270-15A-0718-03-3751-1\SEP-20\INFORMES\9935\CARLOS A GONZALEZ ARROYO</t>
  </si>
  <si>
    <t>VIATICOS-20\8270-15A-0718-03-3751-1\SEP-20\INFORMES\9935\CARLOS A EK PRIETO</t>
  </si>
  <si>
    <t>VIATICOS-20\8270-15A-0718-03-3751-1\SEP-20\INFORMES\9935\EDGAR A HOIL FUERTE</t>
  </si>
  <si>
    <t>VIATICOS-20\8270-15A-0718-03-3751-1\JUL-20\INFORMES\D-1128\MANUEL J PUGA NOVELO</t>
  </si>
  <si>
    <t>VIATICOS-20\8270-15A-0718-03-3751-1\JUL-20\INFORMES\D-1128\DAVID R ESTRADA HERNANDEZ</t>
  </si>
  <si>
    <t>VIATICOS-20\8270-15A-0718-03-3751-1\JUL-20\INFORMES\D-1141\MANUEL J PUGA NOVELO</t>
  </si>
  <si>
    <t>VIATICOS-20\8270-15A-0718-03-3751-1\JUL-20\INFORMES\D-1141\DAVID R ESTRADA HERNANDEZ</t>
  </si>
  <si>
    <t>VIATICOS-20\8270-15A-0718-03-3751-1\JUL-20\INFORMES\D-1150\MANUEL J PUGA NOVELO</t>
  </si>
  <si>
    <t>VIATICOS-20\8270-15A-0718-03-3751-1\JUL-20\INFORMES\D-1150\DAVID R ESTRADA HERNANDEZ</t>
  </si>
  <si>
    <t>VIATICOS-20\8270-15A-0718-03-3751-1\JUL-20\INFORMES\D-1151\MANUEL J PUGA NOVELO</t>
  </si>
  <si>
    <t>VIATICOS-20\8270-15A-0718-03-3751-1\JUL-20\INFORMES\D-1151\DAVID R ESTRADA HERNANDEZ</t>
  </si>
  <si>
    <t>VIATICOS-20\8270-15A-0718-03-3751-1\JUL-20\INFORMES\D-1221\RUBEN SALVADOR SANCHEZ</t>
  </si>
  <si>
    <t>VIATICOS-20\8270-15A-0718-03-3751-1\AGO-20\INFORMES\D-1279\ANGEL JMAY GONZALEZ</t>
  </si>
  <si>
    <t>VIATICOS-20\8270-15A-0718-03-3751-1\AGO-20\INFORMES\D-1279\LUIS F SALAZAR MARTINEZ</t>
  </si>
  <si>
    <t>VIATICOS-20\8270-15A-0718-03-3751-1\AGO-20\INFORMES\D-1279\BRAULIO F EHUAN GOMEZ</t>
  </si>
  <si>
    <t>VIATICOS-20\8270-15A-0718-03-3751-1\AGO-20\INFORMES\D-1291\SALVADOR BAÑOS GARCIA</t>
  </si>
  <si>
    <t>VIATICOS-20\8270-15A-0718-03-3751-1\AGO-20\INFORMES\D-1291\LUIS F SALAZAR MARTINEZ</t>
  </si>
  <si>
    <t>VIATICOS-20\8270-15A-0718-03-3751-1\AGO-20\INFORMES\D-1291\JOSE I MOO BALAM</t>
  </si>
  <si>
    <t>VIATICOS-20\8270-15A-0718-03-3751-1\AGO-20\INFORMES\D-1291\CARLOS A GONZALEZ ARROYO</t>
  </si>
  <si>
    <t>VIATICOS-20\8270-15A-0718-03-3751-1\AGO-20\INFORMES\D-1291\BRAULIO F EHUAN GOMEZ</t>
  </si>
  <si>
    <t>VIATICOS-20\8270-15A-0718-03-3751-1\AGO-20\INFORMES\D-1291\ANGEL J MAY GONZALEZ</t>
  </si>
  <si>
    <t>VIATICOS-20\8270-15A-0718-03-3751-1\AGO-20\INFORMES\D-1298\JOSE I MOO BALAM</t>
  </si>
  <si>
    <t>VIATICOS-20\8270-15A-0718-03-3751-1\AGO-20\INFORMES\D-1298\CARLOS A GONZALEZ ARROYO</t>
  </si>
  <si>
    <t>VIATICOS-20\8270-15A-0718-03-3751-1\AGO-20\INFORMES\D-1305\SALVADOR BAÑOS GARCIA</t>
  </si>
  <si>
    <t>VIATICOS-20\8270-15A-0718-03-3751-1\AGO-20\INFORMES\D-1305\JUAN E CAMPOS TURRIZA</t>
  </si>
  <si>
    <t>VIATICOS-20\8270-15A-0718-03-3751-1\AGO-20\INFORMES\D-1384\ALEJANDRA DE LOS A COYOC CASTILLO</t>
  </si>
  <si>
    <t>VIATICOS-20\8270-15A-0718-03-3751-1\AGO-20\INFORMES\D-1426\MIGUEL A RAMIREZ HERNANDEZ</t>
  </si>
  <si>
    <t>VIATICOS-20\8270-15A-0718-03-3751-1\AGO-20\INFORMES\D-1426\LUIS F SALAZAR MARTINEZ</t>
  </si>
  <si>
    <t>VIATICOS-20\8270-15A-0718-03-3751-1\AGO-20\INFORMES\D-1426\JORGE A DOMINGUEZ MORAYTA</t>
  </si>
  <si>
    <t>VIATICOS-20\8270-15A-0718-03-3751-1\AGO-20\INFORMES\D-1426\CARLOS G AC COLLI</t>
  </si>
  <si>
    <t>VIATICOS-20\8270-15A-0718-03-3751-1\AGO-20\INFORMES\D-1426\CARLOS A GONZALEZ ARRYO</t>
  </si>
  <si>
    <t>VIATICOS-20\8270-15A-0718-03-3751-1\AGO-20\INFORMES\D-1428\JOSE A ESCALANTE MISS</t>
  </si>
  <si>
    <t>VIATICOS-20\8270-15A-0718-03-3751-1\AGO-20\INFORMES\D-1478\CARLOS R GUTIERREZ A</t>
  </si>
  <si>
    <t>VIATICOS-20\8270-15A-0718-03-3751-1\AGO-20\INFORMES\D-1478\JORGE A DOMINGUEZ MORAYTA</t>
  </si>
  <si>
    <t>VIATICOS-20\8270-15A-0718-03-3751-1\SEP-20\INFORMES\D1502\JORGE C QUIJANO BENCOMO</t>
  </si>
  <si>
    <t>VIATICOS-20\8270-15A-0718-03-3751-1\SEP-20\D1525\RUBEN S SANCHEZ</t>
  </si>
  <si>
    <t>VIATICOS-20\8270-15A-0718-03-3751-1\SEP-20\INFORMES\D1528\CARLO R GUTIERREZ ARCEO</t>
  </si>
  <si>
    <t>VIATICOS-20\8270-15A-0718-03-3751-1\SEP-20\INFORMES\D1528\CARLOS G AC COLLI</t>
  </si>
  <si>
    <t>VIATICOS-20\8270-15A-0718-03-3751-1\SEP-20\INFORMES\D1533\ROBERTO R CABRERA MINAYA</t>
  </si>
  <si>
    <t>VIATICOS-20\8270-15A-0718-03-3751-1\SEP-20\INFORMES\D1533\CARLOS A GONZALEZ ARROYO</t>
  </si>
  <si>
    <t>VIATICOS-20\8270-15A-0718-03-3751-1\SEP-20\INFORMES\D1560\JOSE A ESCALANTE MISS</t>
  </si>
  <si>
    <t>VIATICOS-20\8270-15A-0718-03-3751-1\SEP-20\INFORMES\D1588\JUAN E CAMPOS TURRIZA</t>
  </si>
  <si>
    <t>VIATICOS-20\8270-15A-0718-03-3751-1\SEP-20\INFORMES\D1614\JUAN E CAMPOS TURRIZA</t>
  </si>
  <si>
    <t>VIATICOS-20\8270-15A-0718-03-3751-1\SEP-20\INFORMES\D1615\JOLAYNNE I VAZQUEZ PERDOMO</t>
  </si>
  <si>
    <t>VIATICOS-20\8270-15A-0718-03-3751-1\SEP-20\INFORMES\D1626\JOSE A DOMINGUZ SANCHEZ</t>
  </si>
  <si>
    <t>VIATICOS-20\8270-15A-0718-03-3751-1\SEP-20\INFORMES\D1631\LUIS F SALAZAR MARTINEZ</t>
  </si>
  <si>
    <t>VIATICOS-20\8270-15A-0718-03-3751-1\SEP-20\INFORMES\D1631\CARLOS R GUTIERREZ ARCEO</t>
  </si>
  <si>
    <t>VIATICOS-20\8270-15A-0718-03-3751-1\SEP-20\INFORMES\D1631\CARLOS G AC COLLI</t>
  </si>
  <si>
    <t>VIATICOS-20\8270-15A-0718-03-3751-1\SEP-20\INFORMES\D1631\CARLOS A GONZALEZ ARROYO</t>
  </si>
  <si>
    <t>VIATICOS-20\8270-15A-0718-03-3751-1\SEP-20\INFORMES\D1641\JOSE I MOO BALAM</t>
  </si>
  <si>
    <t>VIATICOS-20\8270-15A-0718-03-3751-1\SEP-20\INFORMES\D1641\JOSE A CAHUN YAM</t>
  </si>
  <si>
    <t>VIATICOS-20\8270-15A-0718-03-3751-1\SEP-20\INFORMES\D1641\SAGRARIO DE LOS A JHEMAN SAGUNDO</t>
  </si>
  <si>
    <t>VIATICOS-20\8270-15A-0718-03-3751-1\SEP-20\INFORMES\D1672\VICTOR MANUEL RUZ CAN</t>
  </si>
  <si>
    <t>VIATICOS-20\8270-15A-0718-03-3751-1\SEP-20\INFORMES\D1672\ENRIQUE MARTINEZ GARCIA</t>
  </si>
  <si>
    <t>VIATICOS-20\8270-15A-0718-03-3751-1\SEP-20\INFORMES\D1672\RUBEN SALVADOR SANCHEZ</t>
  </si>
  <si>
    <t>VIATICOS-20\8270-15A-0718-03-3751-1\SEP-20\INFORMES\D1673\ENRIQUE MARTINEZ GARCIA</t>
  </si>
  <si>
    <t>VIATICOS-20\8270-15A-0718-03-3751-1\SEP-20\INFORMES\D1673\VICTOR MANUEL RUZ CAN</t>
  </si>
  <si>
    <t>VIATICOS-20\8270-15A-0718-03-3751-1\AGO-20\9917\JUAN%20E%20CAMPOS%20TURRIZA</t>
  </si>
  <si>
    <t>VIATICOS-20\8270-15A-0718-03-3751-1\AGO-20\9917\JOSE%20I%20MOO%20BALAM</t>
  </si>
  <si>
    <t>VIATICOS-20\8270-15A-0718-03-3751-1\AGO-20\9917\DAVID%20R%20ESTRADA%20HERNANDEZ</t>
  </si>
  <si>
    <t>VIATICOS-20\8270-15A-0718-03-3751-1\AGO-20\9917\CARLOS%20R%20GUTIERREZ%20ARCEO</t>
  </si>
  <si>
    <t>VIATICOS-20\8270-15A-0718-03-3751-1\AGO-20\9917\BRAULIO%20F%20DE%20J%20EHUAN%20GOMEZ</t>
  </si>
  <si>
    <t>VIATICOS-20\8270-15A-0718-03-3751-1\AGO-20\9927\JOSE I MOO BALAM</t>
  </si>
  <si>
    <t>VIATICOS-20\8270-15A-0718-03-3751-1\AGO-20\9927\JUAN%20E%20CAMPOS%20TURRIZA</t>
  </si>
  <si>
    <t>VIATICOS-20\8270-15A-0718-03-3751-1\AGO-20\9927\JOSE%20A%20CAHUN%20YAM</t>
  </si>
  <si>
    <t>VIATICOS-20\8270-15A-0718-03-3751-1\AGO-20\9927\CARLOS%20A%20GONZALEZ%20ARROYO</t>
  </si>
  <si>
    <t>VIATICOS-20\8270-15A-0718-03-3751-1\AGO-20\9927\SALVADOR%20BAÑOS%20GARCIA</t>
  </si>
  <si>
    <t>VIATICOS-20\8270-15A-0718-03-3751-1\AGO-20\9927\BRAULIO%20F%20DE%20J%20EHUAN%20GOMEZ</t>
  </si>
  <si>
    <t>VIATICOS-20\8270-15A-0718-03-3751-1\AGO-20\9927\MIGUEL A RAMIREZ HERNANDEZ</t>
  </si>
  <si>
    <t>VIATICOS-20\8270-15A-0718-03-3751-1\AGO-20\9927\LUIS%20F%20SALAZAR%20MARTINEZ</t>
  </si>
  <si>
    <t>VIATICOS-20\8270-15A-0718-03-3751-1\AGO-20\9927\CARLOS%20SANCHEZ%20SANCHEZ</t>
  </si>
  <si>
    <t>VIATICOS-20\8270-15A-0718-03-3751-1\SEP-20\9935\CARLOS%20SANCHEZ%20SANCHEZ</t>
  </si>
  <si>
    <t>VIATICOS-20\8270-15A-0718-03-3751-1\SEP-20\9935\JOSE%20I%20MOO%20BALAM</t>
  </si>
  <si>
    <t>VIATICOS-20\8270-15A-0718-03-3751-1\SEP-20\9935\DAVID%20R%20ESTRADA%20HERNANDEZ</t>
  </si>
  <si>
    <t>VIATICOS-20\8270-15A-0718-03-3751-1\SEP-20\9935\JUAN%20E%20CAMPOS%20TURRIZA</t>
  </si>
  <si>
    <t>VIATICOS-20\8270-15A-0718-03-3751-1\SEP-20\9935\CARLOS%20A%20GONZALEZ%20ARROYO</t>
  </si>
  <si>
    <t>VIATICOS-20\8270-15A-0718-03-3751-1\SEP-20\9935\CARLOS%20A%20EK%20PRIETO</t>
  </si>
  <si>
    <t>VIATICOS-20\8270-15A-0718-03-3751-1\SEP-20\9935\EDGAR%20A%20HOIL%20FUERTE</t>
  </si>
  <si>
    <t>VIATICOS-20\8270-15A-0718-03-3751-1\SEP-20\9937\KAREN B AYALA TE</t>
  </si>
  <si>
    <t>VIATICOS-20\8270-15A-0718-03-3751-1\JUL-20\D-1128\MANUEL%20J%20PUGA%20NOVELO</t>
  </si>
  <si>
    <t>VIATICOS-20\8270-15A-0718-03-3751-1\JUL-20\D-1128\DAVID%20R%20ESTRADA%20HERNANDEZ</t>
  </si>
  <si>
    <t>VIATICOS-20\8270-15A-0718-03-3751-1\JUL-20\D-1141\MANUEL%20J%20PUGA%20NOVELO</t>
  </si>
  <si>
    <t>VIATICOS-20\8270-15A-0718-03-3751-1\JUL-20\D-1141\DAVID%20R%20ESTRADA%20HERNANDEZ</t>
  </si>
  <si>
    <t>VIATICOS-20\8270-15A-0718-03-3751-1\JUL-20\D-1150\MANUEL%20J%20PUGA%20NOVELO</t>
  </si>
  <si>
    <t>VIATICOS-20\8270-15A-0718-03-3751-1\JUL-20\D-1150\DAVID%20R%20ESTRADA%20HERNANDEZ</t>
  </si>
  <si>
    <t>VIATICOS-20\8270-15A-0718-03-3751-1\JUL-20\D-1151\MANUEL%20J%20PUGA%20NOVELO</t>
  </si>
  <si>
    <t>VIATICOS-20\8270-15A-0718-03-3751-1\JUL-20\D-1151\DAVID%20R%20ESTRADA%20HERNANDEZ</t>
  </si>
  <si>
    <t>VIATICOS-20\8270-15A-0718-03-3751-1\JUL-20\D-1221\RUBEN%20SALVADOR%20SANCHEZ</t>
  </si>
  <si>
    <t>VIATICOS-20\8270-15A-0718-03-3751-1\AGO-20\D-1279\ANGEL%20JMAY%20GONZALEZ</t>
  </si>
  <si>
    <t>VIATICOS-20\8270-15A-0718-03-3751-1\AGO-20\D-1279\LUIS%20F%20SALAZAR%20MARTINEZ</t>
  </si>
  <si>
    <t>VIATICOS-20\8270-15A-0718-03-3751-1\AGO-20\D-1279\BRAULIO%20F%20EHUAN%20GOMEZ</t>
  </si>
  <si>
    <t>VIATICOS-20\8270-15A-0718-03-3751-1\AGO-20\D-1291\SALVADOR%20BAÑOS%20GARCIA</t>
  </si>
  <si>
    <t>VIATICOS-20\8270-15A-0718-03-3751-1\AGO-20\D-1291\LUIS%20F%20SALAZAR%20MARTINEZ</t>
  </si>
  <si>
    <t>VIATICOS-20\8270-15A-0718-03-3751-1\AGO-20\D-1291\JOSE%20I%20MOO%20BALAM</t>
  </si>
  <si>
    <t>VIATICOS-20\8270-15A-0718-03-3751-1\AGO-20\D-1291\CARLOS%20A%20GONZALEZ%20ARROYO</t>
  </si>
  <si>
    <t>VIATICOS-20\8270-15A-0718-03-3751-1\AGO-20\D-1291\BRAULIO%20F%20EHUAN%20GOMEZ</t>
  </si>
  <si>
    <t>VIATICOS-20\8270-15A-0718-03-3751-1\AGO-20\D-1291\ANGEL%20J%20MAY%20GONZALEZ</t>
  </si>
  <si>
    <t>VIATICOS-20\8270-15A-0718-03-3751-1\AGO-20\D-1298\JOSE%20I%20MOO%20BALAM</t>
  </si>
  <si>
    <t>VIATICOS-20\8270-15A-0718-03-3751-1\AGO-20\D-1298\CARLOS%20A%20GONZALEZ%20ARROYO</t>
  </si>
  <si>
    <t>VIATICOS-20\8270-15A-0718-03-3751-1\AGO-20\D-1305\SALVADOR%20BAÑOS%20GARCIA</t>
  </si>
  <si>
    <t>VIATICOS-20\8270-15A-0718-03-3751-1\AGO-20\D-1305\JUAN%20E%20CAMPOS%20TURRIZA</t>
  </si>
  <si>
    <t>VIATICOS-20\8270-15A-0718-03-3751-1\AGO-20\D-1384\ALEJANDRA%20DE%20LOS%20A%20COYOC%20CASTILLO</t>
  </si>
  <si>
    <t>VIATICOS-20\8270-15A-0718-03-3751-1\AGO-20\D-1426\MIGUEL%20A%20RAMIREZ%20HERNANDEZ</t>
  </si>
  <si>
    <t>VIATICOS-20\8270-15A-0718-03-3751-1\AGO-20\D-1426\LUIS%20F%20SALAZAR%20MARTINEZ</t>
  </si>
  <si>
    <t>VIATICOS-20\8270-15A-0718-03-3751-1\AGO-20\D-1426\JORGE%20A%20DOMINGUEZ%20MORAYTA</t>
  </si>
  <si>
    <t>VIATICOS-20\8270-15A-0718-03-3751-1\AGO-20\D-1426\CARLOS%20G%20AC%20COLLI</t>
  </si>
  <si>
    <t>VIATICOS-20\8270-15A-0718-03-3751-1\AGO-20\D-1426\CARLOS%20A%20GONZALEZ%20ARRYO</t>
  </si>
  <si>
    <t>VIATICOS-20\8270-15A-0718-03-3751-1\AGO-20\D-1428\JOSE%20A%20ESCALANTE%20MISS</t>
  </si>
  <si>
    <t>VIATICOS-20\8270-15A-0718-03-3751-1\AGO-20\D-1478\CARLOS%20R%20GUTIERREZ%20A</t>
  </si>
  <si>
    <t>VIATICOS-20\8270-15A-0718-03-3751-1\AGO-20\D-1478\JORGE%20A%20DOMINGUEZ%20MORAYTA</t>
  </si>
  <si>
    <t>VIATICOS-20\8270-15A-0718-03-3751-1\SEP-20\D1528\CARLO%20R%20GUTIERREZ%20ARCEO</t>
  </si>
  <si>
    <t>VIATICOS-20\8270-15A-0718-03-3751-1\SEP-20\D1528\CARLOS%20G%20AC%20COLLI</t>
  </si>
  <si>
    <t>VIATICOS-20\8270-15A-0718-03-3751-1\SEP-20\D1533\ROBERTO%20R%20CABRERA%20MINAYA</t>
  </si>
  <si>
    <t>VIATICOS-20\8270-15A-0718-03-3751-1\SEP-20\D1533\CARLOS%20A%20GONZALEZ%20ARROYO</t>
  </si>
  <si>
    <t>VIATICOS-20\8270-15A-0718-03-3751-1\SEP-20\D1560\JOSE%20A%20ESCALANTE%20MISS</t>
  </si>
  <si>
    <t>VIATICOS-20\8270-15A-0718-03-3751-1\SEP-20\D1588\JUAN%20E%20CAMPOS%20TURRIZA</t>
  </si>
  <si>
    <t>VIATICOS-20\8270-15A-0718-03-3751-1\SEP-20\D1614\JUAN%20E%20CAMPOS%20TURRIZA</t>
  </si>
  <si>
    <t>VIATICOS-20\8270-15A-0718-03-3751-1\SEP-20\D1615\JOLAYNNE%20I%20VAZQUEZ%20PERDOMO</t>
  </si>
  <si>
    <t>VIATICOS-20\8270-15A-0718-03-3751-1\SEP-20\D1626\JOSE%20A%20DOMINGUZ%20SANCHEZ</t>
  </si>
  <si>
    <t>VIATICOS-20\8270-15A-0718-03-3751-1\SEP-20\D1631\LUIS%20F%20SALAZAR%20MARTINEZ</t>
  </si>
  <si>
    <t>VIATICOS-20\8270-15A-0718-03-3751-1\SEP-20\D1631\CARLOS%20R%20GUTIERREZ%20ARCEO</t>
  </si>
  <si>
    <t>VIATICOS-20\8270-15A-0718-03-3751-1\SEP-20\D1631\CARLOS%20G%20AC%20COLLI</t>
  </si>
  <si>
    <t>VIATICOS-20\8270-15A-0718-03-3751-1\SEP-20\D1631\CARLOS%20A%20GONZALEZ%20ARROYO</t>
  </si>
  <si>
    <t>VIATICOS-20\8270-15A-0718-03-3751-1\SEP-20\D1641\JOSE%20I%20MOO%20BALAM</t>
  </si>
  <si>
    <t>VIATICOS-20\8270-15A-0718-03-3751-1\SEP-20\D1641\JOSE%20A%20CAHUN%20YAM</t>
  </si>
  <si>
    <t>VIATICOS-20\8270-15A-0718-03-3751-1\SEP-20\D1641\SAGRARIO%20DE%20LOS%20A%20JHEMAN%20SAGUNDO</t>
  </si>
  <si>
    <t>VIATICOS-20\8270-15A-0718-03-3751-1\SEP-20\D1672\VICTOR%20MANUEL%20RUZ%20CAN</t>
  </si>
  <si>
    <t>VIATICOS-20\8270-15A-0718-03-3751-1\SEP-20\D1672\ENRIQUE%20MARTINEZ%20GARCIA</t>
  </si>
  <si>
    <t>VIATICOS-20\8270-15A-0718-03-3751-1\SEP-20\D1672\RUBEN%20SALVADOR%20SANCHEZ</t>
  </si>
  <si>
    <t>VIATICOS-20\8270-15A-0718-03-3751-1\SEP-20\D1673\ENRIQUE%20MARTINEZ%20GARCIA</t>
  </si>
  <si>
    <t>VIATICOS-20\8270-15A-0718-03-3751-1\SEP-20\D1673\VICTOR%20MANUEL%20RUZ%20CAN</t>
  </si>
  <si>
    <t>VIATICOS-20\8270-15A-0718-03-3751-1\ABR-20\9879\CARLOS A GONZALEZ ARROYO</t>
  </si>
  <si>
    <t>VIATICOS-20\8270-15A-0718-03-3751-1\ABR-20\INFORMES\9879\CARLOS A GONZALEZ ARROYO</t>
  </si>
  <si>
    <t>VIATICOS-20\8270-15A-0718-03-3751-1\MAR-20\INFORMES\9871\MARTIN SILVA CALDERON</t>
  </si>
  <si>
    <t>VIATICOS-20\8270-15A-0718-03-3751-1\MAR-20\9871\MARTIN SILVA CALDERON</t>
  </si>
  <si>
    <t>VIATICOS-20\8270-15A-0718-03-3751-1\MAR-20\INFORMES\9871\CARLOS J BALAN CAMARA</t>
  </si>
  <si>
    <t>VIATICOS-20\8270-15A-0718-03-3751-1\MAR-20\9871\CARLOS%20J%20BALAN%20CAMARA</t>
  </si>
  <si>
    <t>VIATICOS-20\8270-15A-0718-03-3751-1\MAR-20\INFORMES\9871\CARLOS SANCHEZ SANCHEZ</t>
  </si>
  <si>
    <t>VIATICOS-20\8270-15A-0718-03-3751-1\MAR-20\9871\CARLOS%20SANCHEZ%20SANCHEZ</t>
  </si>
  <si>
    <t>VIATICOS-20\8270-15A-0718-03-3751-1\MAR-20\D-547\LUIS E LANZ GUTIERREZ</t>
  </si>
  <si>
    <t xml:space="preserve">HOSPEDAJE </t>
  </si>
  <si>
    <t>NOTIFICIACIONES</t>
  </si>
  <si>
    <t>VERIFICACÓN FISICA DE INVENTARIO.</t>
  </si>
  <si>
    <t>NANCY STEFANY</t>
  </si>
  <si>
    <t>TAMAY</t>
  </si>
  <si>
    <t>DIRECCION DE SERVICIOS GENERALES</t>
  </si>
  <si>
    <t>DIRECCION DE RECURSOS MATERIALES</t>
  </si>
  <si>
    <t>VERIFICACIÓN FISICA DE INVENTARIO</t>
  </si>
  <si>
    <t>KEVIN DANIEL</t>
  </si>
  <si>
    <t>MUÑOZ</t>
  </si>
  <si>
    <t>MILAGROS DEL CARMEN</t>
  </si>
  <si>
    <t>DELGADO</t>
  </si>
  <si>
    <t>NOTIFICACIÓN</t>
  </si>
  <si>
    <t>NOTIFICACION</t>
  </si>
  <si>
    <t xml:space="preserve">NOTIFICACIÓN </t>
  </si>
  <si>
    <t>INVESTIGACIÓN ADMINISTRATIVA</t>
  </si>
  <si>
    <t>URIEL ALONSO</t>
  </si>
  <si>
    <t>INEVESTIGACION ADMINISTRATIVA</t>
  </si>
  <si>
    <t>ANGEL JESUS</t>
  </si>
  <si>
    <t>CAPACITACION DEL USO DEL SISTEMA DE GESTION LABORAL</t>
  </si>
  <si>
    <t>VERIFICACION DEL MOBILIARIO COMPLEMENTARIO</t>
  </si>
  <si>
    <t>NJU27B</t>
  </si>
  <si>
    <t>Notificador</t>
  </si>
  <si>
    <t>JUZGADO EN MATERIA LABORAL 1D</t>
  </si>
  <si>
    <t xml:space="preserve">NOTIFICACIONES </t>
  </si>
  <si>
    <t>REVISION DE CONDICIONES FISICAS DE INSTALACIONES</t>
  </si>
  <si>
    <t>VERIFICACION FISICA DE BIENES MUEBLES.</t>
  </si>
  <si>
    <t>ALEJANDRO EDUARDO</t>
  </si>
  <si>
    <t>SARAVIA</t>
  </si>
  <si>
    <t>TRASLADO DE MATERIAL TRIMESTRAL</t>
  </si>
  <si>
    <t>ADRIANA JACQUELYN</t>
  </si>
  <si>
    <t>COPO</t>
  </si>
  <si>
    <t>JUZG TERCERO MIXTO AUX. DE ORALIDAD FAM. Y DE CTÍA MENOR 3D</t>
  </si>
  <si>
    <t>HELMES ADAN</t>
  </si>
  <si>
    <t>TRASLASDO DE PERSONAL (HOSPEDAJE)</t>
  </si>
  <si>
    <t>JUZGADO EN MATERIA LABORAL 2D</t>
  </si>
  <si>
    <t>MERCEDALIA</t>
  </si>
  <si>
    <t>INVENTARIO FISICO</t>
  </si>
  <si>
    <t>RAMON ISAI</t>
  </si>
  <si>
    <t>VIATICOS-20\8270-15A-0718-03-3751-1\OCT-20\INFORMES\9940\RUBEN SALVADOR SANCHEZ</t>
  </si>
  <si>
    <t>VIATICOS-20\8270-15A-0718-03-3751-1\OCT-20\INFORMES\9943\MARTIN  SILVA CALDERON</t>
  </si>
  <si>
    <t>VIATICOS-20\8270-15A-0718-03-3751-1\OCT-20\INFORMES\9943\CARLOS A GONZALEZ ARROYO</t>
  </si>
  <si>
    <t>VIATICOS-20\8270-15A-0718-03-3751-1\OCT-20\INFORMES\9943\JOSE A CAHUN YAM</t>
  </si>
  <si>
    <t>VIATICOS-20\8270-15A-0718-03-3751-1\OCT-20\INFORMES\9943\JOSE I MOO BALAM</t>
  </si>
  <si>
    <t>VIATICOS-20\8270-15A-0718-03-3751-1\OCT-20\INFORMES\9950\SAGRARIO DE LOS A JHEMAN SAGUNDO</t>
  </si>
  <si>
    <t>VIATICOS-20\8270-15A-0718-03-3751-1\OCT-20\INFORMES\9950\ALEXANDER DE LOS S PEREZ MENDEZ</t>
  </si>
  <si>
    <t>VIATICOS-20\8270-15A-0718-03-3751-1\OCT-20\INFORMES\9950\JOSE A CAHUN YAM</t>
  </si>
  <si>
    <t>VIATICOS-20\8270-15A-0718-03-3751-1\OCT-20\INFORMES\9950\CARLOS A GONZALEZ ARROYO</t>
  </si>
  <si>
    <t>VIATICOS-20\8270-15A-0718-03-3751-1\OCT-20\INFORMES\9950\CARLOS A EK PRIETO</t>
  </si>
  <si>
    <t>VIATICOS-20\8270-15A-0718-03-3751-1\OCT-20\INFORMES\9950\NANCY S TAMAY GOMEZ</t>
  </si>
  <si>
    <t>VIATICOS-20\8270-15A-0718-03-3751-1\OCT-20\INFORMES\9950\JOSE I MOO BALAM</t>
  </si>
  <si>
    <t>VIATICOS-20\8270-15A-0718-03-3751-1\OCT-20\INFORMES\9951\DORIS C CACH LANDA</t>
  </si>
  <si>
    <t>VIATICOS-20\8270-15A-0718-03-3751-1\OCT-20\INFORMES\9951\JORGE A DOMINGUEZ MORAITA</t>
  </si>
  <si>
    <t>VIATICOS-20\8270-15A-0718-03-3751-1\OCT-20\INFORMES\9951\NANCY S TAMAY GOMEZ</t>
  </si>
  <si>
    <t>VIATICOS-20\8270-15A-0718-03-3751-1\OCT-20\INFORMES\9951\CARLOS  A GONZALEZ ARROYO</t>
  </si>
  <si>
    <t>VIATICOS-20\8270-15A-0718-03-3751-1\OCT-20\INFORMES\9951\KEVIN D HERNANDEZ MUÑOZ</t>
  </si>
  <si>
    <t>VIATICOS-20\8270-15A-0718-03-3751-1\OCT-20\INFORMES\9954\JOSE I MOO BALAM</t>
  </si>
  <si>
    <t>VIATICOS-20\8270-15A-0718-03-3751-1\OCT-20\INFORMES\9954\JOSE A CAHUN YAM</t>
  </si>
  <si>
    <t>VIATICOS-20\8270-15A-0718-03-3751-1\OCT-20\INFORMES\9954\CARLOS A GONZALEZ ARROYO</t>
  </si>
  <si>
    <t>VIATICOS-20\8270-15A-0718-03-3751-1\OCT-20\INFORMES\9954\JOLAYNNE I VAZQUEZ PERDOMO</t>
  </si>
  <si>
    <t>VIATICOS-20\8270-15A-0718-03-3751-1\OCT-20\INFORMES\9954\RAFAEL H CRUZ CANCHE</t>
  </si>
  <si>
    <t>VIATICOS-20\8270-15A-0718-03-3751-1\NOV-20\INFORMES\9956\JOLAYNNE I VAZQUEZ PERDOMO</t>
  </si>
  <si>
    <t>VIATICOS-20\8270-15A-0718-03-3751-1\NOV-20\INFORMES\9956\CARLOS A GONZALEZ ARROYO</t>
  </si>
  <si>
    <t>VIATICOS-20\8270-15A-0718-03-3751-1\NOV-20\INFORMES\9956\JOSE A CAHUN YAM</t>
  </si>
  <si>
    <t>VIATICOS-20\8270-15A-0718-03-3751-1\NOV-20\INFORMES\9956\JUAN E CAMPOS TURRIZA</t>
  </si>
  <si>
    <t>VIATICOS-20\8270-15A-0718-03-3751-1\NOV-20\INFORMES\9956\MILARGOS DEL C CAAMAL DELGADO</t>
  </si>
  <si>
    <t>VIATICOS-20\8270-15A-0718-03-3751-1\NOV-20\INFORMES\9956\JORDANA ABUD LARA</t>
  </si>
  <si>
    <t>VIATICOS-20\8270-15A-0718-03-3751-1\NOV-20\INFORMES\9961\JOSE I MOO BALAM</t>
  </si>
  <si>
    <t>VIATICOS-20\8270-15A-0718-03-3751-1\NOV-20\INFORMES\9961\RAFAEL H CRUZ CANCHE</t>
  </si>
  <si>
    <t>VIATICOS-20\8270-15A-0718-03-3751-1\NOV-20\INFORMES\9961\MILAGROS DEL C CAAMAL DELGADO</t>
  </si>
  <si>
    <t>VIATICOS-20\8270-15A-0718-03-3751-1\NOV-20\INFORMES\9961\SAGRARIO DE LOS A JHEMAN SAGUNDO</t>
  </si>
  <si>
    <t>VIATICOS-20\8270-15A-0718-03-3751-1\NOV-20\INFORMES\9965\MILAGROS DEL C CAAMAL DELGADO</t>
  </si>
  <si>
    <t>VIATICOS-20\8270-15A-0718-03-3751-1\NOV-20\INFORMES\9965\JOLAYNE I VAZQUEZ PERDOMO</t>
  </si>
  <si>
    <t>VIATICOS-20\8270-15A-0718-03-3751-1\NOV-20\INFORMES\9965\JUAN E CAMPOS TURRIZA</t>
  </si>
  <si>
    <t>VIATICOS-20\8270-15A-0718-03-3751-1\NOV-20\INFORMES\9965\JOSE A CAHUN YAM</t>
  </si>
  <si>
    <t>VIATICOS-20\8270-15A-0718-03-3751-1\NOV-20\INFORMES\9965\CARLOS A GONZALEZ ARROYO</t>
  </si>
  <si>
    <t>VIATICOS-20\8270-15A-0718-03-3751-1\NOV-20\INFORMES\9965\JOSE I MOO BALAM</t>
  </si>
  <si>
    <t>VIATICOS-20\8270-15A-0718-03-3751-1\NOV-20\INFORMES\9967\JUAN E CAMPOS TURRIZA</t>
  </si>
  <si>
    <t>VIATICOS-20\8270-15A-0718-03-3751-1\NOV-20\INFORMES\9967\JOSE I MOO BALAM</t>
  </si>
  <si>
    <t>VIATICOS-20\8270-15A-0718-03-3751-1\NOV-20\INFORMES\9967\CARLOS A GONZALEZ ARROYO</t>
  </si>
  <si>
    <t>VIATICOS-20\8270-15A-0718-03-3751-1\NOV-20\INFORMES\9967\JORGE E PATIÑO UC</t>
  </si>
  <si>
    <t>VIATICOS-20\8270-15A-0718-03-3751-1\NOV-20\INFORMES\9967\URIEL A PEREZ ESTRELLA</t>
  </si>
  <si>
    <t>VIATICOS-20\8270-15A-0718-03-3751-1\NOV-20\INFORMES\9967\SAGRARIO DE LOS A JHEMAN SAGUNDO</t>
  </si>
  <si>
    <t>VIATICOS-20\8270-15A-0718-03-3751-1\DIC-20\INFORMES\9970\ANGEL J RUIZ SALAZAR</t>
  </si>
  <si>
    <t>VIATICOS-20\8270-15A-0718-03-3751-1\DIC-20\INFORMES\9970\CARLOS A GONZALEZ ARROYO</t>
  </si>
  <si>
    <t>VIATICOS-20\8270-15A-0718-03-3751-1\DIC-20\INFORMES\9970\JOSE A CAHUN YAM</t>
  </si>
  <si>
    <t>VIATICOS-20\8270-15A-0718-03-3751-1\DIC-20\INFORMES\9970\JOSE I MOO BALAM</t>
  </si>
  <si>
    <t>VIATICOS-20\8270-15A-0718-03-3751-1\DIC-20\INFORMES\9970\JOLAYNNE I VAZQUEZ PERDOMO</t>
  </si>
  <si>
    <t>VIATICOS-20\8270-15A-0718-03-3751-1\DIC-20\INFORMES\9970\ROGER A CU SOBERANO</t>
  </si>
  <si>
    <t>VIATICOS-20\8270-15A-0718-03-3751-1\DIC-20\INFORMES\9970\KEVIN D HERNANDEZ MUÑOZ</t>
  </si>
  <si>
    <t>VIATICOS-20\8270-15A-0718-03-3751-1\DIC-20\INFORMES\9976\MILAGROS DEL C CAAMAL DELGADO</t>
  </si>
  <si>
    <t>VIATICOS-20\8270-15A-0718-03-3751-1\DIC-20\INFORMES\9976\CARLOS A EK PRIETO</t>
  </si>
  <si>
    <t>VIATICOS-20\8270-15A-0718-03-3751-1\DIC-20\INFORMES\9976\JOSE I MOO BALAM</t>
  </si>
  <si>
    <t>VIATICOS-20\8270-15A-0718-03-3751-1\DIC-20\INFORMES\9976\JOSE A CAHUN YAM</t>
  </si>
  <si>
    <t>VIATICOS-20\8270-15A-0718-03-3751-1\DIC-20\INFORMES\9976\JUAN E CAMPOS TURRIZA</t>
  </si>
  <si>
    <t>VIATICOS-20\8270-15A-0718-03-3751-1\DIC-20\INFORMES\9976\MARTIN SILVA CALDERON</t>
  </si>
  <si>
    <t>VIATICOS-20\8270-15A-0718-03-3751-1\DIC-20\INFORMES\9976\JOLAYNNE I VAZQUEZ PERDOMO</t>
  </si>
  <si>
    <t>VIATICOS-20\8270-15A-0718-03-3751-1\DIC-20\INFORMES\9976\CARLOS A GONZALEZ ARROYO</t>
  </si>
  <si>
    <t>VIATICOS-20\8270-15A-0718-03-3751-1\DIC-20\INFORMES\9985\SAGRARIO DE LOS A JHEMAN SAGUNDO</t>
  </si>
  <si>
    <t>VIATICOS-20\8270-15A-0718-03-3751-1\DIC-20\INFORMES\9985\CARLOS A GONZALEZ ARROYO</t>
  </si>
  <si>
    <t>VIATICOS-20\8270-15A-0718-03-3751-1\DIC-20\INFORMES\9985\JOLANNE I VAZQUEZ PERDOMO</t>
  </si>
  <si>
    <t>VIATICOS-20\8270-15A-0718-03-3751-1\DIC-20\INFORMES\9985\MILAGRO S DEL C CAAMAL DEL GADO</t>
  </si>
  <si>
    <t>VIATICOS-20\8270-15A-0718-03-3751-1\DIC-20\INFORMES\9985\JORDANA ABUD LARA</t>
  </si>
  <si>
    <t>VIATICOS-20\8270-15A-0718-03-3751-1\DIC-20\INFORMES\9985\MARTIN SILVA CALDERON</t>
  </si>
  <si>
    <t>VIATICOS-20\8270-15A-0718-03-3751-1\DIC-20\INFORMES\9985\JOSE A CAHUN YAM</t>
  </si>
  <si>
    <t>VIATICOS-20\8270-15A-0718-03-3751-1\DIC-20\INFORMES\9985\JUAN E CAMPOS TURRIZA</t>
  </si>
  <si>
    <t>VIATICOS-20\8270-15A-0718-03-3751-1\OCT-20\INFORMES\D-1854\CARLOS R GUTIERREZ ARCEO</t>
  </si>
  <si>
    <t>VIATICOS-20\8270-15A-0718-03-3751-1\OCT-20\INFORMES\D-1751\DORIS C CACH LANDA</t>
  </si>
  <si>
    <t>VIATICOS-20\8270-15A-0718-03-3751-1\OCT-20\INFORMES\D-1751\JOSE I MOO BALAM</t>
  </si>
  <si>
    <t>VIATICOS-20\8270-15A-0718-03-3751-1\OCT-20\INFORMES\D-1751\CARLOS A GONZALEZ ARROYO</t>
  </si>
  <si>
    <t>VIATICOS-20\8270-15A-0718-03-3751-1\OCT-20\INFORMES\D-1751\JOSE A CAHUN YAM</t>
  </si>
  <si>
    <t>VIATICOS-20\8270-15A-0718-03-3751-1\OCT-20\INFORMES\D-1758\JOSE I MOO BALAM</t>
  </si>
  <si>
    <t>VIATICOS-20\8270-15A-0718-03-3751-1\OCT-20\INFORMES\D-1758\DORIS C CACH LANDA</t>
  </si>
  <si>
    <t>VIATICOS-20\8270-15A-0718-03-3751-1\OCT-20\INFORMES\D-1758\SAGRARIO DE LOS A JHEMAN SAGUNDO</t>
  </si>
  <si>
    <t>VIATICOS-20\8270-15A-0718-03-3751-1\OCT-20\INFORMES\D-1769\JOSE I MOO BALAM</t>
  </si>
  <si>
    <t>VIATICOS-20\8270-15A-0718-03-3751-1\OCT-20\INFORMES\D-1769\CARLOS R GUTIERREZ ARCEO</t>
  </si>
  <si>
    <t>VIATICOS-20\8270-15A-0718-03-3751-1\OCT-20\INFORMES\D-1769\CARLOS G AC COLLI</t>
  </si>
  <si>
    <t>VIATICOS-20\8270-15A-0718-03-3751-1\OCT-20\INFORMES\D-1769\DORIS C CACH LANDA</t>
  </si>
  <si>
    <t>VIATICOS-20\8270-15A-0718-03-3751-1\OCT-20\INFORMES\D-1787\CARLOS G AC COLLI0000023A.tif</t>
  </si>
  <si>
    <t>VIATICOS-20\8270-15A-0718-03-3751-1\OCT-20\INFORMES\D-1789\CARLOS G AC COLLI0000024A.tif</t>
  </si>
  <si>
    <t>VIATICOS-20\8270-15A-0718-03-3751-1\OCT-20\INFORMES\D-1791\CARLOS R GUTIERREZ ARCEO</t>
  </si>
  <si>
    <t>VIATICOS-20\8270-15A-0718-03-3751-1\OCT-20\INFORMES\D-1791\DORIS C CACH LANDA</t>
  </si>
  <si>
    <t>VIATICOS-20\8270-15A-0718-03-3751-1\OCT-20\INFORMES\D-1791\ALEXANDER DE LOS S PEREZ MENDEZ</t>
  </si>
  <si>
    <t>VIATICOS-20\8270-15A-0718-03-3751-1\OCT-20\INFORMES\D-1791\ALEJANDRO E SARAVIA PACHECO</t>
  </si>
  <si>
    <t>VIATICOS-20\8270-15A-0718-03-3751-1\OCT-20\INFORMES\D-1791\JOSE I MOO BALAM</t>
  </si>
  <si>
    <t>VIATICOS-20\8270-15A-0718-03-3751-1\OCT-20\INFORMES\D-1791\CARLOS G AC COLLI</t>
  </si>
  <si>
    <t>VIATICOS-20\8270-15A-0718-03-3751-1\OCT-20\INFORMES\D-1831\KEVIN D HERNANDEZ MUÑOZ</t>
  </si>
  <si>
    <t>VIATICOS-20\8270-15A-0718-03-3751-1\OCT-20\INFORMES\D-1831\AMADA L COYOC FUENTES</t>
  </si>
  <si>
    <t>VIATICOS-20\8270-15A-0718-03-3751-1\OCT-20\INFORMES\D-1831\ADRIANA J MINAYA COPO</t>
  </si>
  <si>
    <t>VIATICOS-20\8270-15A-0718-03-3751-1\OCT-20\INFORMES\D-1831\DAVID R ESTRADA HERNANDEZ</t>
  </si>
  <si>
    <t>VIATICOS-20\8270-15A-0718-03-3751-1\OCT-20\INFORMES\D-1831\JOSE A CAHUN YAM</t>
  </si>
  <si>
    <t>VIATICOS-20\8270-15A-0718-03-3751-1\OCT-20\INFORMES\D-1831\JUAN E CAMPOS TURRIZA</t>
  </si>
  <si>
    <t>VIATICOS-20\8270-15A-0718-03-3751-1\OCT-20\INFORMES\D-1836\JOSE A DOMINGUEZ SANCHEZ</t>
  </si>
  <si>
    <t>VIATICOS-20\8270-15A-0718-03-3751-1\OCT-20\INFORMES\D-1856\DORIS C CACH LANDA</t>
  </si>
  <si>
    <t>VIATICOS-20\8270-15A-0718-03-3751-1\OCT-20\INFORMES\D-1884\CARLOS R GUTIERREZ ARCEO</t>
  </si>
  <si>
    <t>VIATICOS-20\8270-15A-0718-03-3751-1\OCT-20\INFORMES\D-1884\CARLOS G AC COLLI</t>
  </si>
  <si>
    <t>VIATICOS-20\8270-15A-0718-03-3751-1\OCT-20\INFORMES\D-1885\MIGUEL A RAMIREZ HERNANDEZ</t>
  </si>
  <si>
    <t>VIATICOS-20\8270-15A-0718-03-3751-1\OCT-20\INFORMES\D-1896\CARLOS SANCHEZ SANCHEZ</t>
  </si>
  <si>
    <t>VIATICOS-20\8270-15A-0718-03-3751-1\OCT-20\INFORMES\D-1896\ANGEL J MAY GONZALEZ</t>
  </si>
  <si>
    <t>VIATICOS-20\8270-15A-0718-03-3751-1\OCT-20\INFORMES\D-1896\LUIS F SALAZAR MARTINEZ</t>
  </si>
  <si>
    <t>VIATICOS-20\8270-15A-0718-03-3751-1\OCT-20\INFORMES\D-1896\HELMES A HERNANDEZ AGUILAR</t>
  </si>
  <si>
    <t>VIATICOS-20\8270-15A-0718-03-3751-1\OCT-20\INFORMES\D-1896\MIGUEL A RAMIREZ HERNANDEZ</t>
  </si>
  <si>
    <t>VIATICOS-20\8270-15A-0718-03-3751-1\OCT-20\INFORMES\D-1903\JUAN E CAMPOS TURRIZA</t>
  </si>
  <si>
    <t>VIATICOS-20\8270-15A-0718-03-3751-1\OCT-20\INFORMES\D-1903\CARLOS G AC COLLI</t>
  </si>
  <si>
    <t>VIATICOS-20\8270-15A-0718-03-3751-1\OCT-20\INFORMES\D-1903\CARLOS R GUTIERREZ ARCEO</t>
  </si>
  <si>
    <t>VIATICOS-20\8270-15A-0718-03-3751-1\OCT-20\INFORMES\D-1908\MERCEDALIA HERNANDEZ MAY</t>
  </si>
  <si>
    <t>VIATICOS-20\8270-15A-0718-03-3751-1\OCT-20\INFORMES\D-1941\JORGE A DOMINGUEZ MORAYTA</t>
  </si>
  <si>
    <t>VIATICOS-20\8270-15A-0718-03-3751-1\OCT-20\INFORMES\D-1941\ALEJANDRO E SARAVIA PACHECO</t>
  </si>
  <si>
    <t>VIATICOS-20\8270-15A-0718-03-3751-1\OCT-20\INFORMES\D-1941\ALEXANDER DE LOS S PEREZ MENDEZ</t>
  </si>
  <si>
    <t>VIATICOS-20\8270-15A-0718-03-3721-1\NOV-20\INFORMES\D-1959\ADRIANA J MINAYA COPO</t>
  </si>
  <si>
    <t>VIATICOS-20\8270-15A-0718-03-3751-1\NOV-20\INFORMES\D-1968\ADRIANA J MINAYA COPO</t>
  </si>
  <si>
    <t>VIATICOS-20\8270-15A-0718-03-3751-1\NOV-20\INFORMES\D-1968\NANCY S TAMAY GOMEZ</t>
  </si>
  <si>
    <t>VIATICOS-20\8270-15A-0718-03-3751-1\NOV-20\INFORMES\D-1968\ALEXANDER DE LOS S PEREZ MENDEZ</t>
  </si>
  <si>
    <t>VIATICOS-20\8270-15A-0718-03-3751-1\NOV-20\INFORMES\D-1968\AMADA L COYOC FUENTES</t>
  </si>
  <si>
    <t>VIATICOS-20\8270-15A-0718-03-3751-1\NOV-20\INFORMES\D-1968\RAMON I GUTIERREZ HERRERA</t>
  </si>
  <si>
    <t>VIATICOS-20\8270-15A-0718-03-3751-1\NOV-20\INFORMES\D-1968\KEVIN D HERNANDEZ MUÑOZ</t>
  </si>
  <si>
    <t>VIATICOS-20\8270-15A-0718-03-3751-1\NOV-20\INFORMES\D-1968\DAVID R ESTRADA HERNANDEZ</t>
  </si>
  <si>
    <t>VIATICOS-20\8270-15A-0718-03-3751-1\NOV-20\INFORMES\D-1968\ALEJANDRO E SARABIA PACHECO</t>
  </si>
  <si>
    <t>VIATICOS-20\8270-15A-0718-03-3751-1\NOV-20\INFORMES\D-1969\MIGUEL A RAMIREZ HERNANDEZ</t>
  </si>
  <si>
    <t>VIATICOS-20\8270-15A-0718-03-3751-1\NOV-20\INFORMES\D-1969\CARLOS SANCHEZ SANCHEZ</t>
  </si>
  <si>
    <t>VIATICOS-20\8270-15A-0718-03-3751-1\NOV-20\D-1970\ADRIANA MINAYA COPO</t>
  </si>
  <si>
    <t>VIATICOS-20\8270-15A-0718-03-3751-1\NOV-20\INFORMES\D-1973\CARLOS A GONZALEZ ARROYO</t>
  </si>
  <si>
    <t>VIATICOS-20\8270-15A-0718-03-3751-1\NOV-20\INFORMES\D-1973\JUAN E CAMPOS TURRIZA</t>
  </si>
  <si>
    <t>VIATICOS-20\8270-15A-0718-03-3751-1\NOV-20\INFORMES\D-1977\JOSE A CAHUN YAM</t>
  </si>
  <si>
    <t>VIATICOS-20\8270-15A-0718-03-3751-1\NOV-20\INFORMES\D-1977\CARLOS A GONZALEZ ARROYO</t>
  </si>
  <si>
    <t>VIATICOS-20\8270-15A-0718-03-3751-1\NOV-20\INFORMES\D-1977\BRAULIO F EHUAN GOMEZ</t>
  </si>
  <si>
    <t>VIATICOS-20\8270-15A-0718-03-3751-1\NOV-20\INFORMES\D-1977\MILAGROS DEL C CAAMAL DELGADO</t>
  </si>
  <si>
    <t>VIATICOS-20\8270-15A-0718-03-3751-1\NOV-20\INFORMES\D-1994\JUAN  E CAMPOS TURRIZA</t>
  </si>
  <si>
    <t>VIATICOS-20\8270-15A-0718-03-3751-1\NOV-20\INFORMES\D-1994\CARLOS A GONZALEZ ARROYO</t>
  </si>
  <si>
    <t>VIATICOS-20\8270-15A-0718-03-3751-1\NOV-20\INFORMES\D-1994\ALBINO DEL J NOH ESCOBAR</t>
  </si>
  <si>
    <t>VIATICOS-20\8270-15A-0718-03-3751-1\NOV-20\INFORMES\D-2011\ENRIQUE MARTINEZ GARCIA</t>
  </si>
  <si>
    <t>VIATICOS-20\8270-15A-0718-03-3751-1\NOV-20\INFORMES\D-2012</t>
  </si>
  <si>
    <t>VIATICOS-20\8270-15A-0718-03-3751-1\NOV-20\INFORMES\D-2034\JOSE A DOMINGUEZ SANCHEZ</t>
  </si>
  <si>
    <t>VIATICOS-20\8270-15A-0718-03-3751-1\NOV-20\INFORMES\D-2084\JOSE A DOMINGUEZ SANCHEZ</t>
  </si>
  <si>
    <t>VIATICOS-20\8270-15A-0718-03-3751-1\NOV-20\INFORMES\D-2086\CARLOS R GUTIERREZ ARCEO</t>
  </si>
  <si>
    <t>VIATICOS-20\8270-15A-0718-03-3751-1\NOV-20\INFORMES\D-2086\CARLOS G AC COLLI</t>
  </si>
  <si>
    <t>VIATICOS-20\8270-15A-0718-03-3751-1\NOV-20\INFORMES\D-2121\ENRIQUE MARTINEZ GARCIA</t>
  </si>
  <si>
    <t>VIATICOS-20\8270-15A-0718-03-3751-1\NOV-20\INFORMES\D-2122\ENRIQUE MARTINEZ GARCIA</t>
  </si>
  <si>
    <t>VIATICOS-20\8270-15A-0718-03-3751-1\DIC-20\INFORMES\D-2225\JORDANA ABUD LARA</t>
  </si>
  <si>
    <t>VIATICOS-20\8270-15A-0718-03-3751-1\DIC-20\INFORMES\D-2225\SAGRARIO DE LOS A JHEMAN SAGUNDO</t>
  </si>
  <si>
    <t>VIATICOS-20\8270-15A-0718-03-3751-1\DIC-20\INFORMES\D-2225\JUAN E CAMPOS TURRIZA</t>
  </si>
  <si>
    <t>VIATICOS-20\8270-15A-0718-03-3751-1\DIC-20\INFORMES\D-2225\CARLOS A GONZALEZ ARROYO</t>
  </si>
  <si>
    <t>VIATICOS-20\8270-15A-0718-03-3751-1\DIC-20\INFORMES\D-2247\CARLOS A GONZALEZ ARROYO</t>
  </si>
  <si>
    <t>VIATICOS-20\8270-15A-0718-03-3751-1\DIC-20\INFORMES\D-2247\JOSE A CAHUN YAM</t>
  </si>
  <si>
    <t>VIATICOS-20\8270-15A-0718-03-3751-1\DIC-20\INFORMES\D-2247\JOSE I MOO BALAM</t>
  </si>
  <si>
    <t>VIATICOS-20\8270-15A-0718-03-3751-1\DIC-20\INFORMES\D-2247\CARLOS R GUTIERREZ ARCEO</t>
  </si>
  <si>
    <t>VIATICOS-20\8270-15A-0718-03-3751-1\DIC-20\INFORMES\D-2247\CARLOS G AC COLLI</t>
  </si>
  <si>
    <t>VIATICOS-20\8270-15A-0718-03-3751-1\DIC-20\INFORMES\D-2258\JOLAYNNE I VAZQUEZ PERDOMO</t>
  </si>
  <si>
    <t>VIATICOS-20\8270-15A-0718-03-3751-1\DIC-20\INFORMES\D-2258\JUAN E CAMPOS TURRIZA</t>
  </si>
  <si>
    <t>VIATICOS-20\8270-15A-0718-03-3751-1\DIC-20\INFORMES\D-2260\CARLOS R GUTIERREZ ARCEO</t>
  </si>
  <si>
    <t>VIATICOS-20\8270-15A-0718-03-3751-1\DIC-20\INFORMES\D-2295\ENRIQUE MARTINEZ GARCIA</t>
  </si>
  <si>
    <t>VIATICOS-20\8270-15A-0718-03-3751-1\DIC-20\INFORMES\D-2295\VICTOR M RUZ CAN</t>
  </si>
  <si>
    <t>VIATICOS-20\8270-15A-0718-03-3751-1\DIC-20\INFORMES\D-2298\JUAN E CAMPOS TURRIZA</t>
  </si>
  <si>
    <t>VIATICOS-20\8270-15A-0718-03-3751-1\DIC-20\INFORMES\D-2298\JOLAYNNE I VAZQUEZ PERDOMO</t>
  </si>
  <si>
    <t>VIATICOS-20\8270-15A-0718-03-3751-1\DIC-20\INFORMES\D-2300\VICTOR M RUZ CAN</t>
  </si>
  <si>
    <t>VIATICOS-20\8270-15A-0718-03-3751-1\DIC-20\INFORMES\D-2300\ENRIQUE MARTINEZ GARCIA</t>
  </si>
  <si>
    <t>VIATICOS-20\8270-15A-0718-03-3751-1\DIC-20\INFORMES\D-2321\CARLOS R GUTIERREZ ARCEO</t>
  </si>
  <si>
    <t>VIATICOS-20\8270-15A-0718-03-3751-1\DIC-20\INFORMES\D-2321\CARLOS G AC COLLI</t>
  </si>
  <si>
    <t>VIATICOS-20\8270-15A-0718-03-3751-1\DIC-20\INFORMES\D-2342\JOSE I MOO BALAM</t>
  </si>
  <si>
    <t>VIATICOS-20\8270-15A-0718-03-3751-1\DIC-20\INFORMES\D-2342\JUAN E CAMPOS TURRIZA</t>
  </si>
  <si>
    <t>VIATICOS-20\8270-15A-0718-03-3751-1\DIC-20\INFORMES\D-2342\JOSE A CAHUN YAM</t>
  </si>
  <si>
    <t>VIATICOS-20\8270-15A-0718-03-3751-1\DIC-20\INFORMES\D-2343</t>
  </si>
  <si>
    <t>VIATICOS-20\8270-15A-0718-03-3751-1\DIC-20\INFORMES\D-2383\ROGER A CU SOBERANO</t>
  </si>
  <si>
    <t>VIATICOS-20\8270-15A-0718-03-3751-1\DIC-20\INFORMES\D-2383\KEVIN D HERNANDEZ MUÑOZ</t>
  </si>
  <si>
    <t>VIATICOS-20\8270-15A-0718-03-3751-1\DIC-20\INFORMES\D-2398\JUAN E CAMPOS TURRIZA</t>
  </si>
  <si>
    <t>VIATICOS-20\8270-15A-0718-03-3751-1\DIC-20\INFORMES\D-2398\CARLOS R ARCEO GUTIERREZ</t>
  </si>
  <si>
    <t>VIATICOS-20\8270-15A-0718-03-3751-1\DIC-20\INFORMES\D-2398\CARLOS G AC COLLI</t>
  </si>
  <si>
    <t>VIATICOS-20\8270-15A-0718-03-3751-1\DIC-20\INFORMES\D-2398\CARLOS A ONZALEZ ARROYO</t>
  </si>
  <si>
    <t>VIATICOS-20\8270-15A-0718-03-3751-1\OCT-20\9940\RUBEN%20SALVADOR%20SANCHEZ</t>
  </si>
  <si>
    <t>VIATICOS-20\8270-15A-0718-03-3751-1\OCT-20\9943\MARTIN  SILVA CALDERON</t>
  </si>
  <si>
    <t>VIATICOS-20\8270-15A-0718-03-3751-1\OCT-20\9943\CARLOS%20A%20GONZALEZ%20ARROYO</t>
  </si>
  <si>
    <t>VIATICOS-20\8270-15A-0718-03-3751-1\OCT-20\9943\JOSE%20A%20CAHUN%20YAM</t>
  </si>
  <si>
    <t>VIATICOS-20\8270-15A-0718-03-3751-1\OCT-20\9943\JOSE%20I%20MOO%20BALAM</t>
  </si>
  <si>
    <t>VIATICOS-20\8270-15A-0718-03-3751-1\OCT-20\9950\SAGRARIO%20DE%20LOS%20A%20JHEMAN%20SAGUNDO</t>
  </si>
  <si>
    <t>VIATICOS-20\8270-15A-0718-03-3751-1\OCT-20\9950\ALEXANDER%20DE%20LOS%20S%20PEREZ%20MENDEZ</t>
  </si>
  <si>
    <t>VIATICOS-20\8270-15A-0718-03-3751-1\OCT-20\9950\JOSE%20A%20CAHUN%20YAM</t>
  </si>
  <si>
    <t>VIATICOS-20\8270-15A-0718-03-3751-1\OCT-20\9950\CARLOS%20A%20GONZALEZ%20ARROYO</t>
  </si>
  <si>
    <t>VIATICOS-20\8270-15A-0718-03-3751-1\OCT-20\9950\CARLOS%20A%20EK%20PRIETO</t>
  </si>
  <si>
    <t>VIATICOS-20\8270-15A-0718-03-3751-1\OCT-20\9950\NANCY%20S%20TAMAY%20GOMEZ</t>
  </si>
  <si>
    <t>VIATICOS-20\8270-15A-0718-03-3751-1\OCT-20\9950\JOSE%20I%20MOO%20BALAM</t>
  </si>
  <si>
    <t>VIATICOS-20\8270-15A-0718-03-3751-1\OCT-20\9951\DORIS%20C%20CACH%20LANDA</t>
  </si>
  <si>
    <t>VIATICOS-20\8270-15A-0718-03-3751-1\OCT-20\9951\JORGE%20A%20DOMINGUEZ%20MORAITA</t>
  </si>
  <si>
    <t>VIATICOS-20\8270-15A-0718-03-3751-1\OCT-20\9951\NANCY%20S%20TAMAY%20GOMEZ</t>
  </si>
  <si>
    <t>VIATICOS-20\8270-15A-0718-03-3751-1\OCT-20\9951\CARLOS%20%20A%20GONZALEZ%20ARROYO</t>
  </si>
  <si>
    <t>VIATICOS-20\8270-15A-0718-03-3751-1\OCT-20\9951\KEVIN%20D%20HERNANDEZ%20MUÑOZ</t>
  </si>
  <si>
    <t>VIATICOS-20\8270-15A-0718-03-3751-1\OCT-20\9954\JOSE%20I%20MOO%20BALAM</t>
  </si>
  <si>
    <t>VIATICOS-20\8270-15A-0718-03-3751-1\OCT-20\9954\JOSE%20A%20CAHUN%20YAM</t>
  </si>
  <si>
    <t>VIATICOS-20\8270-15A-0718-03-3751-1\OCT-20\9954\CARLOS%20A%20GONZALEZ%20ARROYO</t>
  </si>
  <si>
    <t>VIATICOS-20\8270-15A-0718-03-3751-1\OCT-20\9954\JOLAYNNE%20I%20VAZQUEZ%20PERDOMO</t>
  </si>
  <si>
    <t>VIATICOS-20\8270-15A-0718-03-3751-1\OCT-20\9954\RAFAEL%20H%20CRUZ%20CANCHE</t>
  </si>
  <si>
    <t>VIATICOS-20\8270-15A-0718-03-3751-1\NOV-20\9956\JOLAYNNE%20I%20VAZQUEZ%20PERDOMO</t>
  </si>
  <si>
    <t>VIATICOS-20\8270-15A-0718-03-3751-1\NOV-20\9956\CARLOS%20A%20GONZALEZ%20ARROYO</t>
  </si>
  <si>
    <t>VIATICOS-20\8270-15A-0718-03-3751-1\NOV-20\9956\JOSE%20A%20CAHUN%20YAM</t>
  </si>
  <si>
    <t>VIATICOS-20\8270-15A-0718-03-3751-1\NOV-20\9956\JUAN%20E%20CAMPOS%20TURRIZA</t>
  </si>
  <si>
    <t>VIATICOS-20\8270-15A-0718-03-3751-1\NOV-20\9956\MILARGOS%20DEL%20C%20CAAMAL%20DELGADO</t>
  </si>
  <si>
    <t>VIATICOS-20\8270-15A-0718-03-3751-1\NOV-20\9956\JORDANA%20ABUD%20LARA</t>
  </si>
  <si>
    <t>VIATICOS-20\8270-15A-0718-03-3751-1\NOV-20\9961\JOSE%20I%20MOO%20BALAM</t>
  </si>
  <si>
    <t>VIATICOS-20\8270-15A-0718-03-3751-1\NOV-20\9961\RAFAEL%20H%20CRUZ%20CANCHE</t>
  </si>
  <si>
    <t>VIATICOS-20\8270-15A-0718-03-3751-1\NOV-20\9961\MILAGROS%20DEL%20C%20CAAMAL%20DELGADO</t>
  </si>
  <si>
    <t>VIATICOS-20\8270-15A-0718-03-3751-1\NOV-20\9961\SAGRARIO%20DE%20LOS%20A%20JHEMAN%20SAGUNDO</t>
  </si>
  <si>
    <t>VIATICOS-20\8270-15A-0718-03-3751-1\NOV-20\9965\MILAGROS%20DEL%20C%20CAAMAL%20DELGADO</t>
  </si>
  <si>
    <t>VIATICOS-20\8270-15A-0718-03-3751-1\NOV-20\9965\JOLAYNE%20I%20VAZQUEZ%20PERDOMO</t>
  </si>
  <si>
    <t>VIATICOS-20\8270-15A-0718-03-3751-1\NOV-20\9965\JUAN%20E%20CAMPOS%20TURRIZA</t>
  </si>
  <si>
    <t>VIATICOS-20\8270-15A-0718-03-3751-1\NOV-20\9965\JOSE%20A%20CAHUN%20YAM</t>
  </si>
  <si>
    <t>VIATICOS-20\8270-15A-0718-03-3751-1\NOV-20\9965\CARLOS%20A%20GONZALEZ%20ARROYO</t>
  </si>
  <si>
    <t>VIATICOS-20\8270-15A-0718-03-3751-1\NOV-20\9965\JOSE%20I%20MOO%20BALAM</t>
  </si>
  <si>
    <t>VIATICOS-20\8270-15A-0718-03-3751-1\NOV-20\9967\JUAN%20E%20CAMPOS%20TURRIZA</t>
  </si>
  <si>
    <t>VIATICOS-20\8270-15A-0718-03-3751-1\NOV-20\9967\JOSE%20I%20MOO%20BALAM</t>
  </si>
  <si>
    <t>VIATICOS-20\8270-15A-0718-03-3751-1\NOV-20\9967\CARLOS%20A%20GONZALEZ%20ARROYO</t>
  </si>
  <si>
    <t>VIATICOS-20\8270-15A-0718-03-3751-1\NOV-20\9967\JORGE%20E%20PATIÑO%20UC</t>
  </si>
  <si>
    <t>VIATICOS-20\8270-15A-0718-03-3751-1\NOV-20\9967\URIEL%20A%20PEREZ%20ESTRELLA</t>
  </si>
  <si>
    <t>VIATICOS-20\8270-15A-0718-03-3751-1\NOV-20\9967\SAGRARIO%20DE%20LOS%20A%20JHEMAN%20SAGUNDO</t>
  </si>
  <si>
    <t>VIATICOS-20\8270-15A-0718-03-3751-1\DIC-20\9970\ANGEL%20J%20RUIZ%20SALAZAR</t>
  </si>
  <si>
    <t>VIATICOS-20\8270-15A-0718-03-3751-1\DIC-20\9970\CARLOS%20A%20GONZALEZ%20ARROYO</t>
  </si>
  <si>
    <t>VIATICOS-20\8270-15A-0718-03-3751-1\DIC-20\9970\JOSE%20A%20CAHUN%20YAM</t>
  </si>
  <si>
    <t>VIATICOS-20\8270-15A-0718-03-3751-1\DIC-20\9970\JOSE%20I%20MOO%20BALAM</t>
  </si>
  <si>
    <t>VIATICOS-20\8270-15A-0718-03-3751-1\DIC-20\9970\JOLAYNNE%20I%20VAZQUEZ%20PERDOMO</t>
  </si>
  <si>
    <t>VIATICOS-20\8270-15A-0718-03-3751-1\DIC-20\9970\ROGER%20A%20CU%20SOBERANO</t>
  </si>
  <si>
    <t>VIATICOS-20\8270-15A-0718-03-3751-1\DIC-20\9970\KEVIN%20D%20HERNANDEZ%20MUÑOZ</t>
  </si>
  <si>
    <t>VIATICOS-20\8270-15A-0718-03-3751-1\DIC-20\9976\MILAGROS DEL C CAAMAL DELGADO</t>
  </si>
  <si>
    <t>VIATICOS-20\8270-15A-0718-03-3751-1\DIC-20\9976\CARLOS%20A%20EK%20PRIETO</t>
  </si>
  <si>
    <t>VIATICOS-20\8270-15A-0718-03-3751-1\DIC-20\9976\JOSE%20I%20MOO%20BALAM</t>
  </si>
  <si>
    <t>VIATICOS-20\8270-15A-0718-03-3751-1\DIC-20\9976\JOSE%20A%20CAHUN%20YAM</t>
  </si>
  <si>
    <t>VIATICOS-20\8270-15A-0718-03-3751-1\DIC-20\9976\JUAN%20E%20CAMPOS%20TURRIZA</t>
  </si>
  <si>
    <t>VIATICOS-20\8270-15A-0718-03-3751-1\DIC-20\9976\MARTIN%20SILVA%20CALDERON</t>
  </si>
  <si>
    <t>VIATICOS-20\8270-15A-0718-03-3751-1\DIC-20\9976\JOLAYNNE%20I%20VAZQUEZ%20PERDOMO</t>
  </si>
  <si>
    <t>VIATICOS-20\8270-15A-0718-03-3751-1\DIC-20\9976\CARLOS%20A%20GONZALEZ%20ARROYO</t>
  </si>
  <si>
    <t>VIATICOS-20\8270-15A-0718-03-3751-1\DIC-20\9985\SAGRARIO%20DE%20LOS%20A%20JHEMAN%20SAGUNDO</t>
  </si>
  <si>
    <t>VIATICOS-20\8270-15A-0718-03-3751-1\DIC-20\9985\CARLOS%20A%20GONZALEZ%20ARROYO</t>
  </si>
  <si>
    <t>VIATICOS-20\8270-15A-0718-03-3751-1\DIC-20\9985\JOLANNE%20I%20VAZQUEZ%20PERDOMO</t>
  </si>
  <si>
    <t>VIATICOS-20\8270-15A-0718-03-3751-1\DIC-20\9985\MILAGRO%20S%20DEL%20C%20CAAMAL%20DEL%20GADO</t>
  </si>
  <si>
    <t>VIATICOS-20\8270-15A-0718-03-3751-1\DIC-20\9985\JORDANA%20ABUD%20LARA</t>
  </si>
  <si>
    <t>VIATICOS-20\8270-15A-0718-03-3751-1\DIC-20\9985\MARTIN%20SILVA%20CALDERON</t>
  </si>
  <si>
    <t>VIATICOS-20\8270-15A-0718-03-3751-1\DIC-20\9985\JOSE%20A%20CAHUN%20YAM</t>
  </si>
  <si>
    <t>VIATICOS-20\8270-15A-0718-03-3751-1\DIC-20\9985\JUAN%20E%20CAMPOS%20TURRIZA</t>
  </si>
  <si>
    <t>VIATICOS-20\8270-15A-0718-03-3751-1\OCT-20\D-1854\CARLOS R GUTIERREZ ARCEO</t>
  </si>
  <si>
    <t>VIATICOS-20\8270-15A-0718-03-3751-1\OCT-20\D-1751\DORIS%20C%20CACH%20LANDA</t>
  </si>
  <si>
    <t>VIATICOS-20\8270-15A-0718-03-3751-1\OCT-20\D-1751\JOSE%20I%20MOO%20BALAM</t>
  </si>
  <si>
    <t>VIATICOS-20\8270-15A-0718-03-3751-1\OCT-20\D-1751\CARLOS%20A%20GONZALEZ%20ARROYO</t>
  </si>
  <si>
    <t>VIATICOS-20\8270-15A-0718-03-3751-1\OCT-20\D-1751\JOSE%20A%20CAHUN%20YAM</t>
  </si>
  <si>
    <t>VIATICOS-20\8270-15A-0718-03-3751-1\OCT-20\D-1758\JOSE%20I%20MOO%20BALAM</t>
  </si>
  <si>
    <t>VIATICOS-20\8270-15A-0718-03-3751-1\OCT-20\D-1758\DORIS%20C%20CACH%20LANDA</t>
  </si>
  <si>
    <t>VIATICOS-20\8270-15A-0718-03-3751-1\OCT-20\D-1758\SAGRARIO DE LOS A JHEMAN SAGUNDO</t>
  </si>
  <si>
    <t>VIATICOS-20\8270-15A-0718-03-3751-1\OCT-20\D-1769\JOSE%20I%20MOO%20BALAM</t>
  </si>
  <si>
    <t>VIATICOS-20\8270-15A-0718-03-3751-1\OCT-20\D-1769\CARLOS%20R%20GUTIERREZ%20ARCEO</t>
  </si>
  <si>
    <t>VIATICOS-20\8270-15A-0718-03-3751-1\OCT-20\D-1769\CARLOS%20G%20AC%20COLLI</t>
  </si>
  <si>
    <t>VIATICOS-20\8270-15A-0718-03-3751-1\OCT-20\D-1769\DORIS%20C%20CACH%20LANDA</t>
  </si>
  <si>
    <t>VIATICOS-20\8270-15A-0718-03-3751-1\OCT-20\D-1787\CARLOS%20G%20AC%20COLLI0000023A.tif</t>
  </si>
  <si>
    <t>VIATICOS-20\8270-15A-0718-03-3751-1\OCT-20\D-1789\CARLOS G AC COLLI0000024A.tif</t>
  </si>
  <si>
    <t>VIATICOS-20\8270-15A-0718-03-3751-1\OCT-20\D-1791\CARLOS%20R%20GUTIERREZ%20ARCEO</t>
  </si>
  <si>
    <t>VIATICOS-20\8270-15A-0718-03-3751-1\OCT-20\D-1791\DORIS%20C%20CACH%20LANDA</t>
  </si>
  <si>
    <t>VIATICOS-20\8270-15A-0718-03-3751-1\OCT-20\D-1791\ALEXANDER%20DE%20LOS%20S%20PEREZ%20MENDEZ</t>
  </si>
  <si>
    <t>VIATICOS-20\8270-15A-0718-03-3751-1\OCT-20\D-1791\ALEJANDRO%20E%20SARAVIA%20PACHECO</t>
  </si>
  <si>
    <t>VIATICOS-20\8270-15A-0718-03-3751-1\OCT-20\D-1791\JOSE%20I%20MOO%20BALAM</t>
  </si>
  <si>
    <t>VIATICOS-20\8270-15A-0718-03-3751-1\OCT-20\D-1791\CARLOS%20G%20AC%20COLLI</t>
  </si>
  <si>
    <t>VIATICOS-20\8270-15A-0718-03-3751-1\OCT-20\D-1831\KEVIN%20D%20HERNANDEZ%20MUÑOZ</t>
  </si>
  <si>
    <t>VIATICOS-20\8270-15A-0718-03-3751-1\OCT-20\D-1831\AMADA%20L%20COYOC%20FUENTES</t>
  </si>
  <si>
    <t>VIATICOS-20\8270-15A-0718-03-3751-1\OCT-20\D-1831\ADRIANA%20J%20MINAYA%20COPO</t>
  </si>
  <si>
    <t>VIATICOS-20\8270-15A-0718-03-3751-1\OCT-20\D-1831\DAVID%20R%20ESTRADA%20HERNANDEZ</t>
  </si>
  <si>
    <t>VIATICOS-20\8270-15A-0718-03-3751-1\OCT-20\D-1831\JOSE%20A%20CAHUN%20YAM</t>
  </si>
  <si>
    <t>VIATICOS-20\8270-15A-0718-03-3751-1\OCT-20\D-1831\JUAN%20E%20CAMPOS%20TURRIZA</t>
  </si>
  <si>
    <t>VIATICOS-20\8270-15A-0718-03-3751-1\OCT-20\D-1836\JOSE%20A%20DOMINGUEZ%20SANCHEZ</t>
  </si>
  <si>
    <t>VIATICOS-20\8270-15A-0718-03-3751-1\OCT-20\D-1856\DORIS%20C%20CACH%20LANDA</t>
  </si>
  <si>
    <t>VIATICOS-20\8270-15A-0718-03-3751-1\OCT-20\D-1884\CARLOS%20R%20GUTIERREZ%20ARCEO</t>
  </si>
  <si>
    <t>VIATICOS-20\8270-15A-0718-03-3751-1\OCT-20\D-1884\CARLOS%20G%20AC%20COLLI</t>
  </si>
  <si>
    <t>VIATICOS-20\8270-15A-0718-03-3751-1\OCT-20\D-1885\MIGUEL%20A%20RAMIREZ%20HERNANDEZ</t>
  </si>
  <si>
    <t>VIATICOS-20\8270-15A-0718-03-3751-1\OCT-20\D-1896\CARLOS SANCHEZ SANCHEZ</t>
  </si>
  <si>
    <t>VIATICOS-20\8270-15A-0718-03-3751-1\OCT-20\D-1896\ANGEL%20J%20MAY%20GONZALEZ</t>
  </si>
  <si>
    <t>VIATICOS-20\8270-15A-0718-03-3751-1\OCT-20\D-1896\LUIS%20F%20SALAZAR%20MARTINEZ</t>
  </si>
  <si>
    <t>VIATICOS-20\8270-15A-0718-03-3751-1\OCT-20\D-1896\HELMES%20A%20HERNANDEZ%20AGUILAR</t>
  </si>
  <si>
    <t>VIATICOS-20\8270-15A-0718-03-3751-1\OCT-20\D-1896\MIGUEL%20A%20RAMIREZ%20HERNANDEZ</t>
  </si>
  <si>
    <t>VIATICOS-20\8270-15A-0718-03-3751-1\OCT-20\D-1903\JUAN%20E%20CAMPOS%20TURRIZA</t>
  </si>
  <si>
    <t>VIATICOS-20\8270-15A-0718-03-3751-1\OCT-20\D-1903\CARLOS%20G%20AC%20COLLI</t>
  </si>
  <si>
    <t>VIATICOS-20\8270-15A-0718-03-3751-1\OCT-20\D-1903\CARLOS%20R%20GUTIERREZ%20ARCEO</t>
  </si>
  <si>
    <t>VIATICOS-20\8270-15A-0718-03-3751-1\OCT-20\D-1908\MERCEDALIA%20HERNANDEZ%20MAY</t>
  </si>
  <si>
    <t>VIATICOS-20\8270-15A-0718-03-3751-1\OCT-20\D-1941\JORGE%20A%20DOMINGUEZ%20MORAYTA</t>
  </si>
  <si>
    <t>VIATICOS-20\8270-15A-0718-03-3751-1\OCT-20\D-1941\ALEJANDRO%20E%20SARAVIA%20PACHECO</t>
  </si>
  <si>
    <t>VIATICOS-20\8270-15A-0718-03-3751-1\OCT-20\D-1941\ALEXANDER%20DE%20LOS%20S%20PEREZ%20MENDEZ</t>
  </si>
  <si>
    <t>VIATICOS-20\8270-15A-0718-03-3721-1\NOV-20\D-1959\ADRIANA%20J%20MINAYA%20COPO</t>
  </si>
  <si>
    <t>VIATICOS-20\8270-15A-0718-03-3751-1\NOV-20\D-1968\ADRIANA%20J%20MINAYA%20COPO</t>
  </si>
  <si>
    <t>VIATICOS-20\8270-15A-0718-03-3751-1\NOV-20\D-1968\NANCY%20S%20TAMAY%20GOMEZ</t>
  </si>
  <si>
    <t>VIATICOS-20\8270-15A-0718-03-3751-1\NOV-20\D-1968\ALEXANDER%20DE%20LOS%20S%20PEREZ%20MENDEZ</t>
  </si>
  <si>
    <t>VIATICOS-20\8270-15A-0718-03-3751-1\NOV-20\D-1968\AMADA%20L%20COYOC%20FUENTES</t>
  </si>
  <si>
    <t>VIATICOS-20\8270-15A-0718-03-3751-1\NOV-20\D-1968\RAMON%20I%20GUTIERREZ%20HERRERA</t>
  </si>
  <si>
    <t>VIATICOS-20\8270-15A-0718-03-3751-1\NOV-20\D-1968\KEVIN%20D%20HERNANDEZ%20MUÑOZ</t>
  </si>
  <si>
    <t>VIATICOS-20\8270-15A-0718-03-3751-1\NOV-20\D-1968\DAVID%20R%20ESTRADA%20HERNANDEZ</t>
  </si>
  <si>
    <t>VIATICOS-20\8270-15A-0718-03-3751-1\NOV-20\D-1968\ALEJANDRO%20E%20SARABIA%20PACHECO</t>
  </si>
  <si>
    <t>VIATICOS-20\8270-15A-0718-03-3751-1\NOV-20\D-1969\MIGUEL%20A%20RAMIREZ%20HERNANDEZ</t>
  </si>
  <si>
    <t>VIATICOS-20\8270-15A-0718-03-3751-1\NOV-20\D-1969\CARLOS%20SANCHEZ%20SANCHEZ</t>
  </si>
  <si>
    <t>VIATICOS-20\8270-15A-0718-03-3751-1\NOV-20\D-1973\CARLOS A GONZALEZ ARROYO</t>
  </si>
  <si>
    <t>VIATICOS-20\8270-15A-0718-03-3751-1\NOV-20\D-1973\JUAN E CAMPOS TURRIZA</t>
  </si>
  <si>
    <t>VIATICOS-20\8270-15A-0718-03-3751-1\NOV-20\D-1977\JOSE%20A%20CAHUN%20YAM</t>
  </si>
  <si>
    <t>VIATICOS-20\8270-15A-0718-03-3751-1\NOV-20\D-1977\CARLOS%20A%20GONZALEZ%20ARROYO</t>
  </si>
  <si>
    <t>VIATICOS-20\8270-15A-0718-03-3751-1\NOV-20\D-1977\BRAULIO%20F%20EHUAN%20GOMEZ</t>
  </si>
  <si>
    <t>VIATICOS-20\8270-15A-0718-03-3751-1\NOV-20\D-1977\MILAGROS%20DEL%20C%20CAAMAL%20DELGADO</t>
  </si>
  <si>
    <t>VIATICOS-20\8270-15A-0718-03-3751-1\NOV-20\D-1994\JUAN%20%20E%20CAMPOS%20TURRIZA</t>
  </si>
  <si>
    <t>VIATICOS-20\8270-15A-0718-03-3751-1\NOV-20\D-1994\CARLOS%20A%20GONZALEZ%20ARROYO</t>
  </si>
  <si>
    <t>VIATICOS-20\8270-15A-0718-03-3751-1\NOV-20\D-1994\ALBINO%20DEL%20J%20NOH%20ESCOBAR</t>
  </si>
  <si>
    <t>VIATICOS-20\8270-15A-0718-03-3751-1\NOV-20\D-2011\ENRIQUE%20MARTINEZ%20GARCIA</t>
  </si>
  <si>
    <t>VIATICOS-20\8270-15A-0718-03-3751-1\NOV-20\D-2012</t>
  </si>
  <si>
    <t>VIATICOS-20\8270-15A-0718-03-3751-1\NOV-20\D-2034\JOSE%20A%20DOMINGUEZ%20SANCHEZ</t>
  </si>
  <si>
    <t>VIATICOS-20\8270-15A-0718-03-3751-1\NOV-20\D-2084\JOSE%20A%20DOMINGUEZ%20SANCHEZ</t>
  </si>
  <si>
    <t>VIATICOS-20\8270-15A-0718-03-3751-1\NOV-20\D-2086\CARLOS%20R%20GUTIERREZ%20ARCEO</t>
  </si>
  <si>
    <t>VIATICOS-20\8270-15A-0718-03-3751-1\NOV-20\D-2086\CARLOS%20G%20AC%20COLLI</t>
  </si>
  <si>
    <t>VIATICOS-20\8270-15A-0718-03-3751-1\NOV-20\D-2089\CARLOS R GUTIERREZ ARCEO</t>
  </si>
  <si>
    <t>VIATICOS-20\8270-15A-0718-03-3751-1\NOV-20\D-2121\ENRIQUE%20MARTINEZ%20GARCIA</t>
  </si>
  <si>
    <t>VIATICOS-20\8270-15A-0718-03-3751-1\NOV-20\D-2122\ENRIQUE%20MARTINEZ%20GARCIA</t>
  </si>
  <si>
    <t>VIATICOS-20\8270-15A-0718-03-3751-1\DIC-20\D-2225\JORDANA%20ABUD%20LARA</t>
  </si>
  <si>
    <t>VIATICOS-20\8270-15A-0718-03-3751-1\DIC-20\D-2225\SAGRARIO%20DE%20LOS%20A%20JHEMAN%20SAGUNDO</t>
  </si>
  <si>
    <t>VIATICOS-20\8270-15A-0718-03-3751-1\DIC-20\D-2225\JUAN%20E%20CAMPOS%20TURRIZA</t>
  </si>
  <si>
    <t>VIATICOS-20\8270-15A-0718-03-3751-1\DIC-20\D-2225\CARLOS%20A%20GONZALEZ%20ARROYO</t>
  </si>
  <si>
    <t>VIATICOS-20\8270-15A-0718-03-3751-1\DIC-20\D-2247\CARLOS%20A%20GONZALEZ%20ARROYO</t>
  </si>
  <si>
    <t>VIATICOS-20\8270-15A-0718-03-3751-1\DIC-20\D-2247\JOSE%20A%20CAHUN%20YAM</t>
  </si>
  <si>
    <t>VIATICOS-20\8270-15A-0718-03-3751-1\DIC-20\D-2247\JOSE I MOO BALAM</t>
  </si>
  <si>
    <t>VIATICOS-20\8270-15A-0718-03-3751-1\DIC-20\D-2247\CARLOS%20R%20GUTIERREZ%20ARCEO</t>
  </si>
  <si>
    <t>VIATICOS-20\8270-15A-0718-03-3751-1\DIC-20\D-2247\CARLOS%20G%20AC%20COLLI</t>
  </si>
  <si>
    <t>VIATICOS-20\8270-15A-0718-03-3751-1\DIC-20\D-2258\JOLAYNNE%20I%20VAZQUEZ%20PERDOMO</t>
  </si>
  <si>
    <t>VIATICOS-20\8270-15A-0718-03-3751-1\DIC-20\D-2258\JUAN%20E%20CAMPOS%20TURRIZA</t>
  </si>
  <si>
    <t>VIATICOS-20\8270-15A-0718-03-3751-1\DIC-20\D-2260\CARLOS%20R%20GUTIERREZ%20ARCEO</t>
  </si>
  <si>
    <t>VIATICOS-20\8270-15A-0718-03-3751-1\DIC-20\D-2295\ENRIQUE%20MARTINEZ%20GARCIA</t>
  </si>
  <si>
    <t>VIATICOS-20\8270-15A-0718-03-3751-1\DIC-20\D-2295\VICTOR%20M%20RUZ%20CAN</t>
  </si>
  <si>
    <t>VIATICOS-20\8270-15A-0718-03-3751-1\DIC-20\D-2298\JUAN%20E%20CAMPOS%20TURRIZA</t>
  </si>
  <si>
    <t>VIATICOS-20\8270-15A-0718-03-3751-1\DIC-20\D-2298\JOLAYNNE%20I%20VAZQUEZ%20PERDOMO</t>
  </si>
  <si>
    <t>VIATICOS-20\8270-15A-0718-03-3751-1\DIC-20\D-2300\VICTOR%20M%20RUZ%20CAN</t>
  </si>
  <si>
    <t>VIATICOS-20\8270-15A-0718-03-3751-1\DIC-20\D-2300\ENRIQUE%20MARTINEZ%20GARCIA</t>
  </si>
  <si>
    <t>VIATICOS-20\8270-15A-0718-03-3751-1\DIC-20\D-2321\CARLOS%20R%20GUTIERREZ%20ARCEO</t>
  </si>
  <si>
    <t>VIATICOS-20\8270-15A-0718-03-3751-1\DIC-20\D-2321\CARLOS%20G%20AC%20COLLI</t>
  </si>
  <si>
    <t>VIATICOS-20\8270-15A-0718-03-3751-1\DIC-20\D-2342\JOSE%20I%20MOO%20BALAM</t>
  </si>
  <si>
    <t>VIATICOS-20\8270-15A-0718-03-3751-1\DIC-20\D-2342\JUAN%20E%20CAMPOS%20TURRIZA</t>
  </si>
  <si>
    <t>VIATICOS-20\8270-15A-0718-03-3751-1\DIC-20\D-2342\JOSE%20A%20CAHUN%20YAM</t>
  </si>
  <si>
    <t>VIATICOS-20\8270-15A-0718-03-3751-1\DIC-20\D-2343</t>
  </si>
  <si>
    <t>VIATICOS-20\8270-15A-0718-03-3751-1\DIC-20\D-2383\ROGER%20A%20CU%20SOBERANO</t>
  </si>
  <si>
    <t>VIATICOS-20\8270-15A-0718-03-3751-1\DIC-20\D-2383\KEVIN%20D%20HERNANDEZ%20MUÑOZ</t>
  </si>
  <si>
    <t>VIATICOS-20\8270-15A-0718-03-3751-1\DIC-20\D-2398\JUAN%20E%20CAMPOS%20TURRIZA</t>
  </si>
  <si>
    <t>VIATICOS-20\8270-15A-0718-03-3751-1\DIC-20\D-2398\CARLOS%20R%20ARCEO%20GUTIERREZ</t>
  </si>
  <si>
    <t>VIATICOS-20\8270-15A-0718-03-3751-1\DIC-20\D-2398\CARLOS%20G%20AC%20COLLI</t>
  </si>
  <si>
    <t>VIATICOS-20\8270-15A-0718-03-3751-1\DIC-20\D-2398\CARLOS%20A%20ONZALEZ%20ARROYO</t>
  </si>
  <si>
    <t>VIATICOS-20\8270-15A-0718-03-3751-1\OCT-20\D-1758\JOSE A CAHUN YAM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</si>
</sst>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3" fillId="3" borderId="0" xfId="1" applyNumberFormat="1"/>
    <xf numFmtId="14" fontId="0" fillId="3" borderId="0" xfId="1" applyNumberFormat="1" applyFont="1"/>
    <xf numFmtId="0" fontId="4" fillId="3" borderId="0" xfId="2" applyFill="1"/>
    <xf numFmtId="0" fontId="3" fillId="3" borderId="0" xfId="1"/>
    <xf numFmtId="0" fontId="4" fillId="3" borderId="0" xfId="2" applyFill="1" applyBorder="1"/>
    <xf numFmtId="14" fontId="4" fillId="3" borderId="0" xfId="2" applyNumberFormat="1" applyFill="1"/>
    <xf numFmtId="0" fontId="0" fillId="0" borderId="0" xfId="0"/>
    <xf numFmtId="0" fontId="4" fillId="0" borderId="0" xfId="2"/>
    <xf numFmtId="0" fontId="0" fillId="0" borderId="0" xfId="0"/>
    <xf numFmtId="0" fontId="0" fillId="0" borderId="0" xfId="0"/>
    <xf numFmtId="0" fontId="0" fillId="3" borderId="0" xfId="0" applyFill="1"/>
    <xf numFmtId="0" fontId="3" fillId="3" borderId="0" xfId="1" applyFont="1" applyFill="1" applyBorder="1"/>
    <xf numFmtId="14" fontId="4" fillId="0" borderId="0" xfId="2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VIATICOS-20\8270-15A-0718-03-3751-1\FEB-20\INFORMES\9846\SAGRARIO%20DE%20LOS%20A%20JHEMAN%20SAGUNDO" TargetMode="External"/><Relationship Id="rId671" Type="http://schemas.openxmlformats.org/officeDocument/2006/relationships/hyperlink" Target="VIATICOS-20\8270-15A-0718-03-3751-1\DIC-20\INFORMES\D-2225\JUAN%20E%20CAMPOS%20TURRIZA" TargetMode="External"/><Relationship Id="rId769" Type="http://schemas.openxmlformats.org/officeDocument/2006/relationships/hyperlink" Target="MANUAL%20DE%20VIATICOS-20\MANUAL%20DE%20PROCEDIMEINTOS%20PARA%20EL%20TR&#193;MITE%20DE%20VIATICOS%20Y%20PASAJES%202020.pdf" TargetMode="External"/><Relationship Id="rId21" Type="http://schemas.openxmlformats.org/officeDocument/2006/relationships/hyperlink" Target="VIATICOS-20\8270-15A-0718-03-3751-1\ENE-20\INFORMES\9810\NAYLA%20S%20RIZO%20ESCAMILLA" TargetMode="External"/><Relationship Id="rId324" Type="http://schemas.openxmlformats.org/officeDocument/2006/relationships/hyperlink" Target="VIATICOS-20\8270-15A-0718-03-3751-1\MAR-20\INFORMES\D-621\MARCO%20A%20PREGO%20ZU&#209;IGA" TargetMode="External"/><Relationship Id="rId531" Type="http://schemas.openxmlformats.org/officeDocument/2006/relationships/hyperlink" Target="VIATICOS-20\8270-15A-0718-03-3751-1\NOV-20\INFORMES\9961\JOSE%20I%20MOO%20BALAM" TargetMode="External"/><Relationship Id="rId629" Type="http://schemas.openxmlformats.org/officeDocument/2006/relationships/hyperlink" Target="VIATICOS-20\8270-15A-0718-03-3751-1\OCT-20\INFORMES\D-1896\CARLOS%20SANCHEZ%20SANCHEZ" TargetMode="External"/><Relationship Id="rId170" Type="http://schemas.openxmlformats.org/officeDocument/2006/relationships/hyperlink" Target="VIATICOS-20\8270-15A-0718-03-3751-1\ENE-20\INFORMES\D-36\FATIMA%20C%20MIJANGOS%20CONTRERAS" TargetMode="External"/><Relationship Id="rId836" Type="http://schemas.openxmlformats.org/officeDocument/2006/relationships/hyperlink" Target="MANUAL%20DE%20VIATICOS-20\MANUAL%20DE%20PROCEDIMEINTOS%20PARA%20EL%20TR&#193;MITE%20DE%20VIATICOS%20Y%20PASAJES%202020.pdf" TargetMode="External"/><Relationship Id="rId268" Type="http://schemas.openxmlformats.org/officeDocument/2006/relationships/hyperlink" Target="VIATICOS-20\8270-15A-0718-03-3751-1\FEB-20\INFORMES\D-432\MARCO%20A%20PREGO%20ZU&#209;IGA" TargetMode="External"/><Relationship Id="rId475" Type="http://schemas.openxmlformats.org/officeDocument/2006/relationships/hyperlink" Target="VIATICOS-20\8270-15A-0718-03-3751-1\SEP-20\INFORMES\D1641\JOSE%20A%20CAHUN%20YAM" TargetMode="External"/><Relationship Id="rId682" Type="http://schemas.openxmlformats.org/officeDocument/2006/relationships/hyperlink" Target="VIATICOS-20\8270-15A-0718-03-3751-1\DIC-20\INFORMES\D-2298\JUAN%20E%20CAMPOS%20TURRIZA" TargetMode="External"/><Relationship Id="rId903" Type="http://schemas.openxmlformats.org/officeDocument/2006/relationships/hyperlink" Target="MANUAL%20DE%20VIATICOS-20\MANUAL%20DE%20PROCEDIMEINTOS%20PARA%20EL%20TR&#193;MITE%20DE%20VIATICOS%20Y%20PASAJES%202020.pdf" TargetMode="External"/><Relationship Id="rId32" Type="http://schemas.openxmlformats.org/officeDocument/2006/relationships/hyperlink" Target="VIATICOS-20\8270-15A-0718-03-3751-1\ENE-20\INFORMES\9815\CARLOS%20R%20GUTIERRES%20ARCEO" TargetMode="External"/><Relationship Id="rId128" Type="http://schemas.openxmlformats.org/officeDocument/2006/relationships/hyperlink" Target="VIATICOS-20\8270-15A-0718-03-3751-1\MAR-20\INFORMES\9855\JOSE%20A%20CAHUN%20YAM" TargetMode="External"/><Relationship Id="rId335" Type="http://schemas.openxmlformats.org/officeDocument/2006/relationships/hyperlink" Target="VIATICOS-20\8270-15A-0718-03-3751-1\MAR-20\INFORMES\D-637\JOSE%20A%20DOMINGUEZ%20SANCHEZ" TargetMode="External"/><Relationship Id="rId542" Type="http://schemas.openxmlformats.org/officeDocument/2006/relationships/hyperlink" Target="VIATICOS-20\8270-15A-0718-03-3751-1\NOV-20\INFORMES\9965\CARLOS%20A%20GONZALEZ%20ARROYO" TargetMode="External"/><Relationship Id="rId181" Type="http://schemas.openxmlformats.org/officeDocument/2006/relationships/hyperlink" Target="VIATICOS-20\8270-15A-0718-03-3751-1\ENE-20\INFORMES\D-77\JOSE%20A%20DOMINGUEZ%20SANCHEZ" TargetMode="External"/><Relationship Id="rId402" Type="http://schemas.openxmlformats.org/officeDocument/2006/relationships/hyperlink" Target="VIATICOS-20\8270-15A-0718-03-3751-1\AGO-20\INFORMES\9927\JUAN%20E%20CAMPOS%20TURRIZA" TargetMode="External"/><Relationship Id="rId847" Type="http://schemas.openxmlformats.org/officeDocument/2006/relationships/hyperlink" Target="MANUAL%20DE%20VIATICOS-20\MANUAL%20DE%20PROCEDIMEINTOS%20PARA%20EL%20TR&#193;MITE%20DE%20VIATICOS%20Y%20PASAJES%202020.pdf" TargetMode="External"/><Relationship Id="rId279" Type="http://schemas.openxmlformats.org/officeDocument/2006/relationships/hyperlink" Target="VIATICOS-20\8270-15A-0718-03-3751-1\MAR-20\INFORMES\D-448\FATIMA%20C%20MIJANGOS%20CONTRERAS" TargetMode="External"/><Relationship Id="rId486" Type="http://schemas.openxmlformats.org/officeDocument/2006/relationships/hyperlink" Target="VIATICOS-20\8270-15A-0718-03-3751-1\MAR-20\INFORMES\9871\CARLOS%20J%20BALAN%20CAMARA" TargetMode="External"/><Relationship Id="rId693" Type="http://schemas.openxmlformats.org/officeDocument/2006/relationships/hyperlink" Target="VIATICOS-20\8270-15A-0718-03-3751-1\DIC-20\INFORMES\D-2383\KEVIN%20D%20HERNANDEZ%20MU&#209;OZ" TargetMode="External"/><Relationship Id="rId707" Type="http://schemas.openxmlformats.org/officeDocument/2006/relationships/hyperlink" Target="MANUAL%20DE%20VIATICOS-20\MANUAL%20DE%20PROCEDIMEINTOS%20PARA%20EL%20TR&#193;MITE%20DE%20VIATICOS%20Y%20PASAJES%202020.pdf" TargetMode="External"/><Relationship Id="rId914" Type="http://schemas.openxmlformats.org/officeDocument/2006/relationships/hyperlink" Target="MANUAL%20DE%20VIATICOS-20\MANUAL%20DE%20PROCEDIMEINTOS%20PARA%20EL%20TR&#193;MITE%20DE%20VIATICOS%20Y%20PASAJES%202020.pdf" TargetMode="External"/><Relationship Id="rId43" Type="http://schemas.openxmlformats.org/officeDocument/2006/relationships/hyperlink" Target="VIATICOS-20\8270-15A-0718-03-3751-1\ENE-20\INFORMES\9819\CARLOS%20R%20GUTIERREZ%20ARCEO" TargetMode="External"/><Relationship Id="rId139" Type="http://schemas.openxmlformats.org/officeDocument/2006/relationships/hyperlink" Target="VIATICOS-20\8270-15A-0718-03-3751-1\MAR-20\INFORMES\9865\CARLOS%20A%20GONZALEZ%20ARROYO" TargetMode="External"/><Relationship Id="rId346" Type="http://schemas.openxmlformats.org/officeDocument/2006/relationships/hyperlink" Target="VIATICOS-20\8270-15A-0718-03-3751-1\MAR-20\INFORMES\9855\BRAULIO%20F%20DE%20J%20EHUAN%20GOMEZ" TargetMode="External"/><Relationship Id="rId553" Type="http://schemas.openxmlformats.org/officeDocument/2006/relationships/hyperlink" Target="VIATICOS-20\8270-15A-0718-03-3751-1\NOV-20\INFORMES\9967\JORGE%20E%20PATI&#209;O%20UC" TargetMode="External"/><Relationship Id="rId760" Type="http://schemas.openxmlformats.org/officeDocument/2006/relationships/hyperlink" Target="MANUAL%20DE%20VIATICOS-20\MANUAL%20DE%20PROCEDIMEINTOS%20PARA%20EL%20TR&#193;MITE%20DE%20VIATICOS%20Y%20PASAJES%202020.pdf" TargetMode="External"/><Relationship Id="rId192" Type="http://schemas.openxmlformats.org/officeDocument/2006/relationships/hyperlink" Target="VIATICOS-20\8270-15A-0718-03-3751-1\ENE-20\INFORMES\D-89\MANUEL%20J%20HERRERA%20PACHECO" TargetMode="External"/><Relationship Id="rId206" Type="http://schemas.openxmlformats.org/officeDocument/2006/relationships/hyperlink" Target="VIATICOS-20\8270-15A-0718-03-3751-1\ENE-20\INFORMES\D-176\JUAN%20G%20PEREZ%20QUEN" TargetMode="External"/><Relationship Id="rId413" Type="http://schemas.openxmlformats.org/officeDocument/2006/relationships/hyperlink" Target="VIATICOS-20\8270-15A-0718-03-3751-1\AGO-20\INFORMES\9927\LUIS%20F%20SALAZAR%20MARTINEZ" TargetMode="External"/><Relationship Id="rId858" Type="http://schemas.openxmlformats.org/officeDocument/2006/relationships/hyperlink" Target="MANUAL%20DE%20VIATICOS-20\MANUAL%20DE%20PROCEDIMEINTOS%20PARA%20EL%20TR&#193;MITE%20DE%20VIATICOS%20Y%20PASAJES%202020.pdf" TargetMode="External"/><Relationship Id="rId497" Type="http://schemas.openxmlformats.org/officeDocument/2006/relationships/hyperlink" Target="VIATICOS-20\8270-15A-0718-03-3751-1\OCT-20\INFORMES\9943\JOSE%20I%20MOO%20BALAM" TargetMode="External"/><Relationship Id="rId620" Type="http://schemas.openxmlformats.org/officeDocument/2006/relationships/hyperlink" Target="VIATICOS-20\8270-15A-0718-03-3751-1\OCT-20\INFORMES\D-1831\DAVID%20R%20ESTRADA%20HERNANDEZ" TargetMode="External"/><Relationship Id="rId718" Type="http://schemas.openxmlformats.org/officeDocument/2006/relationships/hyperlink" Target="MANUAL%20DE%20VIATICOS-20\MANUAL%20DE%20PROCEDIMEINTOS%20PARA%20EL%20TR&#193;MITE%20DE%20VIATICOS%20Y%20PASAJES%202020.pdf" TargetMode="External"/><Relationship Id="rId357" Type="http://schemas.openxmlformats.org/officeDocument/2006/relationships/hyperlink" Target="VIATICOS-20\8270-15A-0718-03-3751-1\ABR-20\INFORMES\9879\SALVADOR%20BANOS%20GARCIA" TargetMode="External"/><Relationship Id="rId54" Type="http://schemas.openxmlformats.org/officeDocument/2006/relationships/hyperlink" Target="VIATICOS-20\8270-15A-0718-03-3751-1\ENE-20\INFORMES\9825\CARLOS%20A%20GONZALEZ%20ARROYO" TargetMode="External"/><Relationship Id="rId217" Type="http://schemas.openxmlformats.org/officeDocument/2006/relationships/hyperlink" Target="VIATICOS-20\8270-15A-0718-03-3751-1\FEB-20\INFORMES\D-246\GLORIA%20V%20PEREZ%20ESCOBAR" TargetMode="External"/><Relationship Id="rId564" Type="http://schemas.openxmlformats.org/officeDocument/2006/relationships/hyperlink" Target="VIATICOS-20\8270-15A-0718-03-3751-1\DIC-20\INFORMES\9970\ROGER%20A%20CU%20SOBERANO" TargetMode="External"/><Relationship Id="rId771" Type="http://schemas.openxmlformats.org/officeDocument/2006/relationships/hyperlink" Target="MANUAL%20DE%20VIATICOS-20\MANUAL%20DE%20PROCEDIMEINTOS%20PARA%20EL%20TR&#193;MITE%20DE%20VIATICOS%20Y%20PASAJES%202020.pdf" TargetMode="External"/><Relationship Id="rId869" Type="http://schemas.openxmlformats.org/officeDocument/2006/relationships/hyperlink" Target="MANUAL%20DE%20VIATICOS-20\MANUAL%20DE%20PROCEDIMEINTOS%20PARA%20EL%20TR&#193;MITE%20DE%20VIATICOS%20Y%20PASAJES%202020.pdf" TargetMode="External"/><Relationship Id="rId424" Type="http://schemas.openxmlformats.org/officeDocument/2006/relationships/hyperlink" Target="VIATICOS-20\8270-15A-0718-03-3751-1\SEP-20\INFORMES\9935\CARLOS%20A%20EK%20PRIETO" TargetMode="External"/><Relationship Id="rId631" Type="http://schemas.openxmlformats.org/officeDocument/2006/relationships/hyperlink" Target="VIATICOS-20\8270-15A-0718-03-3751-1\OCT-20\INFORMES\D-1896\LUIS%20F%20SALAZAR%20MARTINEZ" TargetMode="External"/><Relationship Id="rId729" Type="http://schemas.openxmlformats.org/officeDocument/2006/relationships/hyperlink" Target="MANUAL%20DE%20VIATICOS-20\MANUAL%20DE%20PROCEDIMEINTOS%20PARA%20EL%20TR&#193;MITE%20DE%20VIATICOS%20Y%20PASAJES%202020.pdf" TargetMode="External"/><Relationship Id="rId270" Type="http://schemas.openxmlformats.org/officeDocument/2006/relationships/hyperlink" Target="VIATICOS-20\8270-15A-0718-03-3751-1\FEB-20\INFORMES\D-432\MARCO%20A%20PREGO%20ZU&#209;IGA" TargetMode="External"/><Relationship Id="rId65" Type="http://schemas.openxmlformats.org/officeDocument/2006/relationships/hyperlink" Target="VIATICOS-20\8270-15A-0718-03-3751-1\FEB-20\INFORMES\9828\ARTEMIO%20MONTALVO%20CAMBRANO" TargetMode="External"/><Relationship Id="rId130" Type="http://schemas.openxmlformats.org/officeDocument/2006/relationships/hyperlink" Target="VIATICOS-20\8270-15A-0718-03-3751-1\MAR-20\INFORMES\9855\JOSE%20DE%20LA%20L%20CANCHE%20MATOS" TargetMode="External"/><Relationship Id="rId368" Type="http://schemas.openxmlformats.org/officeDocument/2006/relationships/hyperlink" Target="VIATICOS-20\8270-15A-0718-03-3751-1\JUN-20\INFORMES\D-1023\JOSE%20J%20CASTILLO%20CAMBRANIS" TargetMode="External"/><Relationship Id="rId575" Type="http://schemas.openxmlformats.org/officeDocument/2006/relationships/hyperlink" Target="VIATICOS-20\8270-15A-0718-03-3751-1\DIC-20\INFORMES\9976\MARTIN%20SILVA%20CALDERON" TargetMode="External"/><Relationship Id="rId782" Type="http://schemas.openxmlformats.org/officeDocument/2006/relationships/hyperlink" Target="MANUAL%20DE%20VIATICOS-20\MANUAL%20DE%20PROCEDIMEINTOS%20PARA%20EL%20TR&#193;MITE%20DE%20VIATICOS%20Y%20PASAJES%202020.pdf" TargetMode="External"/><Relationship Id="rId228" Type="http://schemas.openxmlformats.org/officeDocument/2006/relationships/hyperlink" Target="VIATICOS-20\8270-15A-0718-03-3751-1\FEB-20\INFORMES\D-297\SILVIA%20E%20DE%20F%20OSORNO" TargetMode="External"/><Relationship Id="rId435" Type="http://schemas.openxmlformats.org/officeDocument/2006/relationships/hyperlink" Target="VIATICOS-20\8270-15A-0718-03-3751-1\JUL-20\INFORMES\D-1221\RUBEN%20SALVADOR%20SANCHEZ" TargetMode="External"/><Relationship Id="rId642" Type="http://schemas.openxmlformats.org/officeDocument/2006/relationships/hyperlink" Target="VIATICOS-20\8270-15A-0718-03-3721-1\NOV-20\INFORMES\D-1959\ADRIANA%20J%20MINAYA%20COPO" TargetMode="External"/><Relationship Id="rId281" Type="http://schemas.openxmlformats.org/officeDocument/2006/relationships/hyperlink" Target="VIATICOS-20\8270-15A-0718-03-3751-1\MAR-20\INFORMES\D-452\MIGUEL%20A%20RAMIREZ%20HERNANDEZ" TargetMode="External"/><Relationship Id="rId502" Type="http://schemas.openxmlformats.org/officeDocument/2006/relationships/hyperlink" Target="VIATICOS-20\8270-15A-0718-03-3751-1\OCT-20\INFORMES\9950\JOSE%20A%20CAHUN%20YAM" TargetMode="External"/><Relationship Id="rId76" Type="http://schemas.openxmlformats.org/officeDocument/2006/relationships/hyperlink" Target="VIATICOS-20\8270-15A-0718-03-3751-1\FEB-20\INFORMES\9832\JOSE%20DE%20LA%20L%20CANCHE%20MATOS" TargetMode="External"/><Relationship Id="rId141" Type="http://schemas.openxmlformats.org/officeDocument/2006/relationships/hyperlink" Target="VIATICOS-20\8270-15A-0718-03-3751-1\MAR-20\INFORMES\9865\CARLOS%20R%20GUTIERREZ%20ARCEO" TargetMode="External"/><Relationship Id="rId379" Type="http://schemas.openxmlformats.org/officeDocument/2006/relationships/hyperlink" Target="VIATICOS-20\8270-15A-0718-03-3751-1\MAY-20\INFORMES\9890\JOSE%20A%20CAHUN%20YAM" TargetMode="External"/><Relationship Id="rId586" Type="http://schemas.openxmlformats.org/officeDocument/2006/relationships/hyperlink" Target="VIATICOS-20\8270-15A-0718-03-3751-1\DIC-20\INFORMES\9985\CARLOS%20A%20GONZALEZ%20ARROYO" TargetMode="External"/><Relationship Id="rId793" Type="http://schemas.openxmlformats.org/officeDocument/2006/relationships/hyperlink" Target="MANUAL%20DE%20VIATICOS-20\MANUAL%20DE%20PROCEDIMEINTOS%20PARA%20EL%20TR&#193;MITE%20DE%20VIATICOS%20Y%20PASAJES%202020.pdf" TargetMode="External"/><Relationship Id="rId807" Type="http://schemas.openxmlformats.org/officeDocument/2006/relationships/hyperlink" Target="MANUAL%20DE%20VIATICOS-20\MANUAL%20DE%20PROCEDIMEINTOS%20PARA%20EL%20TR&#193;MITE%20DE%20VIATICOS%20Y%20PASAJES%202020.pdf" TargetMode="External"/><Relationship Id="rId7" Type="http://schemas.openxmlformats.org/officeDocument/2006/relationships/hyperlink" Target="VIATICOS-20\8270-15A-0718-03-3751-1\ENE-20\INFORMES\9810\MARIA%20I%20ORTEGON%20CAMPOS" TargetMode="External"/><Relationship Id="rId239" Type="http://schemas.openxmlformats.org/officeDocument/2006/relationships/hyperlink" Target="VIATICOS-20\8270-15A-0718-03-3751-1\FEB-20\INFORMES\D-332\JAQUELINE%20DEL%20C%20ESTRELLA%20PUC" TargetMode="External"/><Relationship Id="rId446" Type="http://schemas.openxmlformats.org/officeDocument/2006/relationships/hyperlink" Target="VIATICOS-20\8270-15A-0718-03-3751-1\AGO-20\INFORMES\D-1298\JOSE%20I%20MOO%20BALAM" TargetMode="External"/><Relationship Id="rId653" Type="http://schemas.openxmlformats.org/officeDocument/2006/relationships/hyperlink" Target="VIATICOS-20\8270-15A-0718-03-3751-1\NOV-20\D-1970\ADRIANA%20MINAYA%20COPO" TargetMode="External"/><Relationship Id="rId292" Type="http://schemas.openxmlformats.org/officeDocument/2006/relationships/hyperlink" Target="VIATICOS-20\8270-15A-0718-03-3751-1\MAR-20\INFORMES\D-487\ROCIO%20N%20CAN%20GOMEZ" TargetMode="External"/><Relationship Id="rId306" Type="http://schemas.openxmlformats.org/officeDocument/2006/relationships/hyperlink" Target="VIATICOS-20\8270-15A-0718-03-3751-1\MAR-20\INFORMES\D-565\JOSE%20A%20CAHUN%20YAM" TargetMode="External"/><Relationship Id="rId860" Type="http://schemas.openxmlformats.org/officeDocument/2006/relationships/hyperlink" Target="MANUAL%20DE%20VIATICOS-20\MANUAL%20DE%20PROCEDIMEINTOS%20PARA%20EL%20TR&#193;MITE%20DE%20VIATICOS%20Y%20PASAJES%202020.pdf" TargetMode="External"/><Relationship Id="rId87" Type="http://schemas.openxmlformats.org/officeDocument/2006/relationships/hyperlink" Target="VIATICOS-20\8270-15A-0718-03-3751-1\FEB-20\INFORMES\9841\JOSE%20DE%20LA%20L%20CANCHE%20MATOS" TargetMode="External"/><Relationship Id="rId513" Type="http://schemas.openxmlformats.org/officeDocument/2006/relationships/hyperlink" Target="VIATICOS-20\8270-15A-0718-03-3751-1\OCT-20\INFORMES\9954\JOSE%20I%20MOO%20BALAM" TargetMode="External"/><Relationship Id="rId597" Type="http://schemas.openxmlformats.org/officeDocument/2006/relationships/hyperlink" Target="VIATICOS-20\8270-15A-0718-03-3751-1\OCT-20\INFORMES\D-1854\CARLOS%20R%20GUTIERREZ%20ARCEO" TargetMode="External"/><Relationship Id="rId720" Type="http://schemas.openxmlformats.org/officeDocument/2006/relationships/hyperlink" Target="MANUAL%20DE%20VIATICOS-20\MANUAL%20DE%20PROCEDIMEINTOS%20PARA%20EL%20TR&#193;MITE%20DE%20VIATICOS%20Y%20PASAJES%202020.pdf" TargetMode="External"/><Relationship Id="rId818" Type="http://schemas.openxmlformats.org/officeDocument/2006/relationships/hyperlink" Target="MANUAL%20DE%20VIATICOS-20\MANUAL%20DE%20PROCEDIMEINTOS%20PARA%20EL%20TR&#193;MITE%20DE%20VIATICOS%20Y%20PASAJES%202020.pdf" TargetMode="External"/><Relationship Id="rId152" Type="http://schemas.openxmlformats.org/officeDocument/2006/relationships/hyperlink" Target="VIATICOS-20\8270-15A-0718-03-3751-1\MAR-20\INFORMES\9865\JOSE%20I%20MOO%20BALAM" TargetMode="External"/><Relationship Id="rId457" Type="http://schemas.openxmlformats.org/officeDocument/2006/relationships/hyperlink" Target="VIATICOS-20\8270-15A-0718-03-3751-1\AGO-20\INFORMES\D-1478\CARLOS%20R%20GUTIERREZ%20A" TargetMode="External"/><Relationship Id="rId664" Type="http://schemas.openxmlformats.org/officeDocument/2006/relationships/hyperlink" Target="VIATICOS-20\8270-15A-0718-03-3751-1\NOV-20\INFORMES\D-2084\JOSE%20A%20DOMINGUEZ%20SANCHEZ" TargetMode="External"/><Relationship Id="rId871" Type="http://schemas.openxmlformats.org/officeDocument/2006/relationships/hyperlink" Target="MANUAL%20DE%20VIATICOS-20\MANUAL%20DE%20PROCEDIMEINTOS%20PARA%20EL%20TR&#193;MITE%20DE%20VIATICOS%20Y%20PASAJES%202020.pdf" TargetMode="External"/><Relationship Id="rId14" Type="http://schemas.openxmlformats.org/officeDocument/2006/relationships/hyperlink" Target="VIATICOS-20\8270-15A-0718-03-3751-1\ENE-20\INFORMES\9810\JOSE%20DE%20LA%20L%20CANCHE%20MATOS" TargetMode="External"/><Relationship Id="rId317" Type="http://schemas.openxmlformats.org/officeDocument/2006/relationships/hyperlink" Target="VIATICOS-20\8270-15A-0718-03-3751-1\MAR-20\INFORMES\D-575\JOSE%20L%20HUCHIN%20CU" TargetMode="External"/><Relationship Id="rId524" Type="http://schemas.openxmlformats.org/officeDocument/2006/relationships/hyperlink" Target="VIATICOS-20\8270-15A-0718-03-3751-1\NOV-20\INFORMES\9956\CARLOS%20A%20GONZALEZ%20ARROYO" TargetMode="External"/><Relationship Id="rId731" Type="http://schemas.openxmlformats.org/officeDocument/2006/relationships/hyperlink" Target="MANUAL%20DE%20VIATICOS-20\MANUAL%20DE%20PROCEDIMEINTOS%20PARA%20EL%20TR&#193;MITE%20DE%20VIATICOS%20Y%20PASAJES%202020.pdf" TargetMode="External"/><Relationship Id="rId98" Type="http://schemas.openxmlformats.org/officeDocument/2006/relationships/hyperlink" Target="VIATICOS-20\8270-15A-0718-03-3751-1\FEB-20\INFORMES\9841\MARIBEL%20DEL%20C%20BELTRAN%20VALLADARES" TargetMode="External"/><Relationship Id="rId163" Type="http://schemas.openxmlformats.org/officeDocument/2006/relationships/hyperlink" Target="VIATICOS-20\8270-15A-0718-03-3751-1\ENE-20\INFORMES\D-14\FATIMA%20C%20MIJANGOS%20CONTRERAS" TargetMode="External"/><Relationship Id="rId370" Type="http://schemas.openxmlformats.org/officeDocument/2006/relationships/hyperlink" Target="VIATICOS-20\8270-15A-0718-03-3751-1\JUN-20\INFORMES\D-1027\CARLOS%20A%20GONZALEZ%20ARROYO" TargetMode="External"/><Relationship Id="rId829" Type="http://schemas.openxmlformats.org/officeDocument/2006/relationships/hyperlink" Target="MANUAL%20DE%20VIATICOS-20\MANUAL%20DE%20PROCEDIMEINTOS%20PARA%20EL%20TR&#193;MITE%20DE%20VIATICOS%20Y%20PASAJES%202020.pdf" TargetMode="External"/><Relationship Id="rId230" Type="http://schemas.openxmlformats.org/officeDocument/2006/relationships/hyperlink" Target="VIATICOS-20\8270-15A-0718-03-3751-1\FEB-20\INFORMES\D-318\JOSE%20I%20MOO%20BALAM" TargetMode="External"/><Relationship Id="rId468" Type="http://schemas.openxmlformats.org/officeDocument/2006/relationships/hyperlink" Target="VIATICOS-20\8270-15A-0718-03-3751-1\SEP-20\INFORMES\D1615\JOLAYNNE%20I%20VAZQUEZ%20PERDOMO" TargetMode="External"/><Relationship Id="rId675" Type="http://schemas.openxmlformats.org/officeDocument/2006/relationships/hyperlink" Target="VIATICOS-20\8270-15A-0718-03-3751-1\DIC-20\INFORMES\D-2247\CARLOS%20R%20GUTIERREZ%20ARCEO" TargetMode="External"/><Relationship Id="rId882" Type="http://schemas.openxmlformats.org/officeDocument/2006/relationships/hyperlink" Target="MANUAL%20DE%20VIATICOS-20\MANUAL%20DE%20PROCEDIMEINTOS%20PARA%20EL%20TR&#193;MITE%20DE%20VIATICOS%20Y%20PASAJES%202020.pdf" TargetMode="External"/><Relationship Id="rId25" Type="http://schemas.openxmlformats.org/officeDocument/2006/relationships/hyperlink" Target="VIATICOS-20\8270-15A-0718-03-3751-1\ENE-20\INFORMES\9813\ALEJANDRO%20V%20CUERVO%20PEREZ" TargetMode="External"/><Relationship Id="rId328" Type="http://schemas.openxmlformats.org/officeDocument/2006/relationships/hyperlink" Target="VIATICOS-20\8270-15A-0718-03-3751-1\MAR-20\INFORMES\D-621\VICTOR%20M%20RUZ%20CAN" TargetMode="External"/><Relationship Id="rId535" Type="http://schemas.openxmlformats.org/officeDocument/2006/relationships/hyperlink" Target="VIATICOS-20\8270-15A-0718-03-3751-1\NOV-20\INFORMES\9961\MILAGROS%20DEL%20C%20CAAMAL%20DELGADO" TargetMode="External"/><Relationship Id="rId742" Type="http://schemas.openxmlformats.org/officeDocument/2006/relationships/hyperlink" Target="MANUAL%20DE%20VIATICOS-20\MANUAL%20DE%20PROCEDIMEINTOS%20PARA%20EL%20TR&#193;MITE%20DE%20VIATICOS%20Y%20PASAJES%202020.pdf" TargetMode="External"/><Relationship Id="rId174" Type="http://schemas.openxmlformats.org/officeDocument/2006/relationships/hyperlink" Target="VIATICOS-20\8270-15A-0718-03-3751-1\ENE-20\INFORMES\D-54\JUAN%20E%20CAMPOS%20TURRIZA" TargetMode="External"/><Relationship Id="rId381" Type="http://schemas.openxmlformats.org/officeDocument/2006/relationships/hyperlink" Target="VIATICOS-20\8270-15A-0718-03-3751-1\MAR-20\INFORMES\9871\LUIS%20F%20SALAZAR%20MARTINEZ" TargetMode="External"/><Relationship Id="rId602" Type="http://schemas.openxmlformats.org/officeDocument/2006/relationships/hyperlink" Target="VIATICOS-20\8270-15A-0718-03-3751-1\OCT-20\INFORMES\D-1758\JOSE%20I%20MOO%20BALAM" TargetMode="External"/><Relationship Id="rId241" Type="http://schemas.openxmlformats.org/officeDocument/2006/relationships/hyperlink" Target="VIATICOS-20\8270-15A-0718-03-3751-1\FEB-20\INFORMES\D-332\CARMEN%20P%20SANTISBON%20MORALES" TargetMode="External"/><Relationship Id="rId479" Type="http://schemas.openxmlformats.org/officeDocument/2006/relationships/hyperlink" Target="VIATICOS-20\8270-15A-0718-03-3751-1\SEP-20\INFORMES\D1672\RUBEN%20SALVADOR%20SANCHEZ" TargetMode="External"/><Relationship Id="rId686" Type="http://schemas.openxmlformats.org/officeDocument/2006/relationships/hyperlink" Target="VIATICOS-20\8270-15A-0718-03-3751-1\DIC-20\INFORMES\D-2321\CARLOS%20R%20GUTIERREZ%20ARCEO" TargetMode="External"/><Relationship Id="rId893" Type="http://schemas.openxmlformats.org/officeDocument/2006/relationships/hyperlink" Target="MANUAL%20DE%20VIATICOS-20\MANUAL%20DE%20PROCEDIMEINTOS%20PARA%20EL%20TR&#193;MITE%20DE%20VIATICOS%20Y%20PASAJES%202020.pdf" TargetMode="External"/><Relationship Id="rId907" Type="http://schemas.openxmlformats.org/officeDocument/2006/relationships/hyperlink" Target="MANUAL%20DE%20VIATICOS-20\MANUAL%20DE%20PROCEDIMEINTOS%20PARA%20EL%20TR&#193;MITE%20DE%20VIATICOS%20Y%20PASAJES%202020.pdf" TargetMode="External"/><Relationship Id="rId36" Type="http://schemas.openxmlformats.org/officeDocument/2006/relationships/hyperlink" Target="VIATICOS-20\8270-15A-0718-03-3751-1\ENE-20\INFORMES\9815\MARIA%20I%20ORTEGON%20CAMPOS" TargetMode="External"/><Relationship Id="rId339" Type="http://schemas.openxmlformats.org/officeDocument/2006/relationships/hyperlink" Target="VIATICOS-20\8270-15A-0718-03-3751-1\MAR-20\INFORMES\D-637\KARLA%20Y%20HUB%20GUTIERREZ" TargetMode="External"/><Relationship Id="rId546" Type="http://schemas.openxmlformats.org/officeDocument/2006/relationships/hyperlink" Target="VIATICOS-20\8270-15A-0718-03-3751-1\NOV-20\INFORMES\9965\JOSE%20I%20MOO%20BALAM" TargetMode="External"/><Relationship Id="rId753" Type="http://schemas.openxmlformats.org/officeDocument/2006/relationships/hyperlink" Target="MANUAL%20DE%20VIATICOS-20\MANUAL%20DE%20PROCEDIMEINTOS%20PARA%20EL%20TR&#193;MITE%20DE%20VIATICOS%20Y%20PASAJES%202020.pdf" TargetMode="External"/><Relationship Id="rId101" Type="http://schemas.openxmlformats.org/officeDocument/2006/relationships/hyperlink" Target="VIATICOS-20\8270-15A-0718-03-3751-1\FEB-20\INFORMES\9846\CARLOS%20SANCHEZ%20SANCHEZ" TargetMode="External"/><Relationship Id="rId185" Type="http://schemas.openxmlformats.org/officeDocument/2006/relationships/hyperlink" Target="VIATICOS-20\8270-15A-0718-03-3751-1\ENE-20\INFORMES\D-77\JOSE%20L%20HUCHIN%20CU" TargetMode="External"/><Relationship Id="rId406" Type="http://schemas.openxmlformats.org/officeDocument/2006/relationships/hyperlink" Target="VIATICOS-20\8270-15A-0718-03-3751-1\AGO-20\INFORMES\9927\CARLOS%20A%20GONZALEZ%20ARROYO" TargetMode="External"/><Relationship Id="rId392" Type="http://schemas.openxmlformats.org/officeDocument/2006/relationships/hyperlink" Target="VIATICOS-20\8270-15A-0718-03-3751-1\AGO-20\INFORMES\9917\JOSE%20I%20MOO%20BALAM" TargetMode="External"/><Relationship Id="rId613" Type="http://schemas.openxmlformats.org/officeDocument/2006/relationships/hyperlink" Target="VIATICOS-20\8270-15A-0718-03-3751-1\OCT-20\INFORMES\D-1791\ALEXANDER%20DE%20LOS%20S%20PEREZ%20MENDEZ" TargetMode="External"/><Relationship Id="rId697" Type="http://schemas.openxmlformats.org/officeDocument/2006/relationships/hyperlink" Target="VIATICOS-20\8270-15A-0718-03-3751-1\DIC-20\INFORMES\D-2398\CARLOS%20A%20ONZALEZ%20ARROYO" TargetMode="External"/><Relationship Id="rId820" Type="http://schemas.openxmlformats.org/officeDocument/2006/relationships/hyperlink" Target="MANUAL%20DE%20VIATICOS-20\MANUAL%20DE%20PROCEDIMEINTOS%20PARA%20EL%20TR&#193;MITE%20DE%20VIATICOS%20Y%20PASAJES%202020.pdf" TargetMode="External"/><Relationship Id="rId918" Type="http://schemas.openxmlformats.org/officeDocument/2006/relationships/hyperlink" Target="VIATICOS-20\8270-15A-0718-03-3751-1\OCT-20\D-1758\JOSE%20A%20CAHUN%20YAM" TargetMode="External"/><Relationship Id="rId252" Type="http://schemas.openxmlformats.org/officeDocument/2006/relationships/hyperlink" Target="VIATICOS-20\8270-15A-0718-03-3751-1\FEB-20\INFORMES\D-427\ANGEL%20J%20MAY%20GONZALEZ" TargetMode="External"/><Relationship Id="rId47" Type="http://schemas.openxmlformats.org/officeDocument/2006/relationships/hyperlink" Target="VIATICOS-20\8270-15A-0718-03-3751-1\ENE-20\INFORMES\9819\LIDIA%20DEL%20C%20DZUL%20PECH" TargetMode="External"/><Relationship Id="rId112" Type="http://schemas.openxmlformats.org/officeDocument/2006/relationships/hyperlink" Target="VIATICOS-20\8270-15A-0718-03-3751-1\FEB-20\INFORMES\9846\JUAN%20E%20CAMPOS%20TURRIZA" TargetMode="External"/><Relationship Id="rId557" Type="http://schemas.openxmlformats.org/officeDocument/2006/relationships/hyperlink" Target="VIATICOS-20\8270-15A-0718-03-3751-1\DIC-20\INFORMES\9970\CARLOS%20A%20GONZALEZ%20ARROYO" TargetMode="External"/><Relationship Id="rId764" Type="http://schemas.openxmlformats.org/officeDocument/2006/relationships/hyperlink" Target="MANUAL%20DE%20VIATICOS-20\MANUAL%20DE%20PROCEDIMEINTOS%20PARA%20EL%20TR&#193;MITE%20DE%20VIATICOS%20Y%20PASAJES%202020.pdf" TargetMode="External"/><Relationship Id="rId196" Type="http://schemas.openxmlformats.org/officeDocument/2006/relationships/hyperlink" Target="VIATICOS-20\8270-15A-0718-03-3751-1\ENE-20\INFORMES\D-107\JORDANA%20ABUD%20LARA" TargetMode="External"/><Relationship Id="rId417" Type="http://schemas.openxmlformats.org/officeDocument/2006/relationships/hyperlink" Target="VIATICOS-20\8270-15A-0718-03-3751-1\SEP-20\INFORMES\9935\JOSE%20I%20MOO%20BALAM" TargetMode="External"/><Relationship Id="rId624" Type="http://schemas.openxmlformats.org/officeDocument/2006/relationships/hyperlink" Target="VIATICOS-20\8270-15A-0718-03-3751-1\OCT-20\INFORMES\D-1856\DORIS%20C%20CACH%20LANDA" TargetMode="External"/><Relationship Id="rId831" Type="http://schemas.openxmlformats.org/officeDocument/2006/relationships/hyperlink" Target="MANUAL%20DE%20VIATICOS-20\MANUAL%20DE%20PROCEDIMEINTOS%20PARA%20EL%20TR&#193;MITE%20DE%20VIATICOS%20Y%20PASAJES%202020.pdf" TargetMode="External"/><Relationship Id="rId263" Type="http://schemas.openxmlformats.org/officeDocument/2006/relationships/hyperlink" Target="VIATICOS-20\8270-15A-0718-03-3751-1\FEB-20\INFORMES\D-431\MARCO%20A%20PREGO%20ZU&#209;IGA" TargetMode="External"/><Relationship Id="rId470" Type="http://schemas.openxmlformats.org/officeDocument/2006/relationships/hyperlink" Target="VIATICOS-20\8270-15A-0718-03-3751-1\SEP-20\INFORMES\D1631\LUIS%20F%20SALAZAR%20MARTINEZ" TargetMode="External"/><Relationship Id="rId58" Type="http://schemas.openxmlformats.org/officeDocument/2006/relationships/hyperlink" Target="VIATICOS-20\8270-15A-0718-03-3751-1\ENE-20\INFORMES\9825\MARIA%20I%20ORTEGON%20CAMPOS" TargetMode="External"/><Relationship Id="rId123" Type="http://schemas.openxmlformats.org/officeDocument/2006/relationships/hyperlink" Target="VIATICOS-20\8270-15A-0718-03-3751-1\MAR-20\INFORMES\9855\ANGEL%20JOEL%20MAY%20GONZALEZ" TargetMode="External"/><Relationship Id="rId330" Type="http://schemas.openxmlformats.org/officeDocument/2006/relationships/hyperlink" Target="VIATICOS-20\8270-15A-0718-03-3751-1\MAR-20\INFORMES\D-635\MARCO%20A%20PREGO%20ZU&#209;IGA" TargetMode="External"/><Relationship Id="rId568" Type="http://schemas.openxmlformats.org/officeDocument/2006/relationships/hyperlink" Target="VIATICOS-20\8270-15A-0718-03-3751-1\DIC-20\INFORMES\9976\JOSE%20I%20MOO%20BALAM" TargetMode="External"/><Relationship Id="rId775" Type="http://schemas.openxmlformats.org/officeDocument/2006/relationships/hyperlink" Target="MANUAL%20DE%20VIATICOS-20\MANUAL%20DE%20PROCEDIMEINTOS%20PARA%20EL%20TR&#193;MITE%20DE%20VIATICOS%20Y%20PASAJES%202020.pdf" TargetMode="External"/><Relationship Id="rId428" Type="http://schemas.openxmlformats.org/officeDocument/2006/relationships/hyperlink" Target="VIATICOS-20\8270-15A-0718-03-3751-1\JUL-20\INFORMES\D-1128\DAVID%20R%20ESTRADA%20HERNANDEZ" TargetMode="External"/><Relationship Id="rId635" Type="http://schemas.openxmlformats.org/officeDocument/2006/relationships/hyperlink" Target="VIATICOS-20\8270-15A-0718-03-3751-1\OCT-20\INFORMES\D-1903\CARLOS%20G%20AC%20COLLI" TargetMode="External"/><Relationship Id="rId842" Type="http://schemas.openxmlformats.org/officeDocument/2006/relationships/hyperlink" Target="MANUAL%20DE%20VIATICOS-20\MANUAL%20DE%20PROCEDIMEINTOS%20PARA%20EL%20TR&#193;MITE%20DE%20VIATICOS%20Y%20PASAJES%202020.pdf" TargetMode="External"/><Relationship Id="rId274" Type="http://schemas.openxmlformats.org/officeDocument/2006/relationships/hyperlink" Target="VIATICOS-20\8270-15A-0718-03-3751-1\MAR-20\INFORMES\D-448\JOSE%20A%20DOMINGUEZ%20SANCHEZ" TargetMode="External"/><Relationship Id="rId481" Type="http://schemas.openxmlformats.org/officeDocument/2006/relationships/hyperlink" Target="VIATICOS-20\8270-15A-0718-03-3751-1\SEP-20\INFORMES\D1673\VICTOR%20MANUEL%20RUZ%20CAN" TargetMode="External"/><Relationship Id="rId702" Type="http://schemas.openxmlformats.org/officeDocument/2006/relationships/hyperlink" Target="MANUAL%20DE%20VIATICOS-20\MANUAL%20DE%20PROCEDIMEINTOS%20PARA%20EL%20TR&#193;MITE%20DE%20VIATICOS%20Y%20PASAJES%202020.pdf" TargetMode="External"/><Relationship Id="rId69" Type="http://schemas.openxmlformats.org/officeDocument/2006/relationships/hyperlink" Target="VIATICOS-20\8270-15A-0718-03-3751-1\FEB-20\INFORMES\9828\JOSE%20A%20CAHUN%20YAM" TargetMode="External"/><Relationship Id="rId134" Type="http://schemas.openxmlformats.org/officeDocument/2006/relationships/hyperlink" Target="VIATICOS-20\8270-15A-0718-03-3751-1\MAR-20\INFORMES\9855\LUIS%20F%20SALAZAR%20MARTINEZ" TargetMode="External"/><Relationship Id="rId579" Type="http://schemas.openxmlformats.org/officeDocument/2006/relationships/hyperlink" Target="VIATICOS-20\8270-15A-0718-03-3751-1\DIC-20\INFORMES\9976\CARLOS%20A%20GONZALEZ%20ARROYO" TargetMode="External"/><Relationship Id="rId786" Type="http://schemas.openxmlformats.org/officeDocument/2006/relationships/hyperlink" Target="MANUAL%20DE%20VIATICOS-20\MANUAL%20DE%20PROCEDIMEINTOS%20PARA%20EL%20TR&#193;MITE%20DE%20VIATICOS%20Y%20PASAJES%202020.pdf" TargetMode="External"/><Relationship Id="rId341" Type="http://schemas.openxmlformats.org/officeDocument/2006/relationships/hyperlink" Target="VIATICOS-20\8270-15A-0718-03-3751-1\ENE-20\INFORMES\D-29\MARIA%20I%20ORTEGON%20CAMPOS" TargetMode="External"/><Relationship Id="rId439" Type="http://schemas.openxmlformats.org/officeDocument/2006/relationships/hyperlink" Target="VIATICOS-20\8270-15A-0718-03-3751-1\AGO-20\INFORMES\D-1279\BRAULIO%20F%20EHUAN%20GOMEZ" TargetMode="External"/><Relationship Id="rId646" Type="http://schemas.openxmlformats.org/officeDocument/2006/relationships/hyperlink" Target="VIATICOS-20\8270-15A-0718-03-3751-1\NOV-20\INFORMES\D-1968\AMADA%20L%20COYOC%20FUENTES" TargetMode="External"/><Relationship Id="rId201" Type="http://schemas.openxmlformats.org/officeDocument/2006/relationships/hyperlink" Target="VIATICOS-20\8270-15A-0718-03-3751-1\ENE-20\INFORMES\D-111\ROQUE%20A%20DURAN%20BELTRAN" TargetMode="External"/><Relationship Id="rId285" Type="http://schemas.openxmlformats.org/officeDocument/2006/relationships/hyperlink" Target="VIATICOS-20\8270-15A-0718-03-3751-1\MAR-20\INFORMES\D-452\ANDRES%20SAURY%20HERNANDEZ" TargetMode="External"/><Relationship Id="rId506" Type="http://schemas.openxmlformats.org/officeDocument/2006/relationships/hyperlink" Target="VIATICOS-20\8270-15A-0718-03-3751-1\OCT-20\INFORMES\9950\JOSE%20I%20MOO%20BALAM" TargetMode="External"/><Relationship Id="rId853" Type="http://schemas.openxmlformats.org/officeDocument/2006/relationships/hyperlink" Target="MANUAL%20DE%20VIATICOS-20\MANUAL%20DE%20PROCEDIMEINTOS%20PARA%20EL%20TR&#193;MITE%20DE%20VIATICOS%20Y%20PASAJES%202020.pdf" TargetMode="External"/><Relationship Id="rId492" Type="http://schemas.openxmlformats.org/officeDocument/2006/relationships/hyperlink" Target="VIATICOS-20\8270-15A-0718-03-3751-1\OCT-20\INFORMES\9943\CARLOS%20A%20GONZALEZ%20ARROYO" TargetMode="External"/><Relationship Id="rId713" Type="http://schemas.openxmlformats.org/officeDocument/2006/relationships/hyperlink" Target="MANUAL%20DE%20VIATICOS-20\MANUAL%20DE%20PROCEDIMEINTOS%20PARA%20EL%20TR&#193;MITE%20DE%20VIATICOS%20Y%20PASAJES%202020.pdf" TargetMode="External"/><Relationship Id="rId797" Type="http://schemas.openxmlformats.org/officeDocument/2006/relationships/hyperlink" Target="MANUAL%20DE%20VIATICOS-20\MANUAL%20DE%20PROCEDIMEINTOS%20PARA%20EL%20TR&#193;MITE%20DE%20VIATICOS%20Y%20PASAJES%202020.pdf" TargetMode="External"/><Relationship Id="rId145" Type="http://schemas.openxmlformats.org/officeDocument/2006/relationships/hyperlink" Target="VIATICOS-20\8270-15A-0718-03-3751-1\MAR-20\INFORMES\9865\GUADALUPE%20I%20PECH%20BALAN" TargetMode="External"/><Relationship Id="rId352" Type="http://schemas.openxmlformats.org/officeDocument/2006/relationships/hyperlink" Target="VIATICOS-20\8270-15A-0718-03-3751-1\MAR-20\INFORMES\D-487\SILVIA%20E%20OSORIO%20MAGA&#209;A" TargetMode="External"/><Relationship Id="rId212" Type="http://schemas.openxmlformats.org/officeDocument/2006/relationships/hyperlink" Target="VIATICOS-20\8270-15A-0718-03-3751-1\FEB-20\INFORMES\D-220\ROMANA%20Y%20CAHUICH%20RUIZ" TargetMode="External"/><Relationship Id="rId657" Type="http://schemas.openxmlformats.org/officeDocument/2006/relationships/hyperlink" Target="VIATICOS-20\8270-15A-0718-03-3751-1\NOV-20\INFORMES\D-1977\MILAGROS%20DEL%20C%20CAAMAL%20DELGADO" TargetMode="External"/><Relationship Id="rId864" Type="http://schemas.openxmlformats.org/officeDocument/2006/relationships/hyperlink" Target="MANUAL%20DE%20VIATICOS-20\MANUAL%20DE%20PROCEDIMEINTOS%20PARA%20EL%20TR&#193;MITE%20DE%20VIATICOS%20Y%20PASAJES%202020.pdf" TargetMode="External"/><Relationship Id="rId296" Type="http://schemas.openxmlformats.org/officeDocument/2006/relationships/hyperlink" Target="VIATICOS-20\8270-15A-0718-03-3751-1\MAR-20\INFORMES\D-488\LUIS%20E%20LANZ%20GUTIERREZ" TargetMode="External"/><Relationship Id="rId517" Type="http://schemas.openxmlformats.org/officeDocument/2006/relationships/hyperlink" Target="VIATICOS-20\8270-15A-0718-03-3751-1\OCT-20\INFORMES\9954\CARLOS%20A%20GONZALEZ%20ARROYO" TargetMode="External"/><Relationship Id="rId724" Type="http://schemas.openxmlformats.org/officeDocument/2006/relationships/hyperlink" Target="MANUAL%20DE%20VIATICOS-20\MANUAL%20DE%20PROCEDIMEINTOS%20PARA%20EL%20TR&#193;MITE%20DE%20VIATICOS%20Y%20PASAJES%202020.pdf" TargetMode="External"/><Relationship Id="rId60" Type="http://schemas.openxmlformats.org/officeDocument/2006/relationships/hyperlink" Target="VIATICOS-20\8270-15A-0718-03-3751-1\FEB-20\INFORMES\9826\ALEJANDRO%20V%20CUERVO%20PEREZ" TargetMode="External"/><Relationship Id="rId156" Type="http://schemas.openxmlformats.org/officeDocument/2006/relationships/hyperlink" Target="VIATICOS-20\8270-15A-0718-03-3751-1\MAR-20\INFORMES\9865\MIGUEL%20A%20MIS%20CHABLE" TargetMode="External"/><Relationship Id="rId363" Type="http://schemas.openxmlformats.org/officeDocument/2006/relationships/hyperlink" Target="VIATICOS-20\8270-15A-0718-03-3751-1\JUN-20\INFORMES\9907\JOSE%20I%20MOO%20BALAM" TargetMode="External"/><Relationship Id="rId570" Type="http://schemas.openxmlformats.org/officeDocument/2006/relationships/hyperlink" Target="VIATICOS-20\8270-15A-0718-03-3751-1\DIC-20\INFORMES\9976\JOSE%20A%20CAHUN%20YAM" TargetMode="External"/><Relationship Id="rId223" Type="http://schemas.openxmlformats.org/officeDocument/2006/relationships/hyperlink" Target="VIATICOS-20\8270-15A-0718-03-3751-1\FEB-20\INFORMES\D-246\SILVIA%20E%20DE%20F%20OSORNO%20MAGA&#209;A" TargetMode="External"/><Relationship Id="rId430" Type="http://schemas.openxmlformats.org/officeDocument/2006/relationships/hyperlink" Target="VIATICOS-20\8270-15A-0718-03-3751-1\JUL-20\INFORMES\D-1141\DAVID%20R%20ESTRADA%20HERNANDEZ" TargetMode="External"/><Relationship Id="rId668" Type="http://schemas.openxmlformats.org/officeDocument/2006/relationships/hyperlink" Target="VIATICOS-20\8270-15A-0718-03-3751-1\NOV-20\INFORMES\D-2122\ENRIQUE%20MARTINEZ%20GARCIA" TargetMode="External"/><Relationship Id="rId875" Type="http://schemas.openxmlformats.org/officeDocument/2006/relationships/hyperlink" Target="MANUAL%20DE%20VIATICOS-20\MANUAL%20DE%20PROCEDIMEINTOS%20PARA%20EL%20TR&#193;MITE%20DE%20VIATICOS%20Y%20PASAJES%202020.pdf" TargetMode="External"/><Relationship Id="rId18" Type="http://schemas.openxmlformats.org/officeDocument/2006/relationships/hyperlink" Target="VIATICOS-20\8270-15A-0718-03-3751-1\ENE-20\INFORMES\9810\JOSE%20I%20MOO%20BALAM" TargetMode="External"/><Relationship Id="rId528" Type="http://schemas.openxmlformats.org/officeDocument/2006/relationships/hyperlink" Target="VIATICOS-20\8270-15A-0718-03-3751-1\NOV-20\INFORMES\9956\MILARGOS%20DEL%20C%20CAAMAL%20DELGADO" TargetMode="External"/><Relationship Id="rId735" Type="http://schemas.openxmlformats.org/officeDocument/2006/relationships/hyperlink" Target="MANUAL%20DE%20VIATICOS-20\MANUAL%20DE%20PROCEDIMEINTOS%20PARA%20EL%20TR&#193;MITE%20DE%20VIATICOS%20Y%20PASAJES%202020.pdf" TargetMode="External"/><Relationship Id="rId167" Type="http://schemas.openxmlformats.org/officeDocument/2006/relationships/hyperlink" Target="VIATICOS-20\8270-15A-0718-03-3751-1\ENE-20\INFORMES\D-29\CARLOS%20R%20GUTIERREZ%20ARCEO" TargetMode="External"/><Relationship Id="rId374" Type="http://schemas.openxmlformats.org/officeDocument/2006/relationships/hyperlink" Target="VIATICOS-20\8270-15A-0718-03-3751-1\MAY-20\INFORMES\D-921\MARCO%20A%20PREGO%20ZU&#209;IGA" TargetMode="External"/><Relationship Id="rId581" Type="http://schemas.openxmlformats.org/officeDocument/2006/relationships/hyperlink" Target="VIATICOS-20\8270-15A-0718-03-3751-1\DIC-20\INFORMES\9985\SAGRARIO%20DE%20LOS%20A%20JHEMAN%20SAGUNDO" TargetMode="External"/><Relationship Id="rId71" Type="http://schemas.openxmlformats.org/officeDocument/2006/relationships/hyperlink" Target="VIATICOS-20\8270-15A-0718-03-3751-1\FEB-20\INFORMES\9828\JOSE%20DE%20LA%20L%20CANCHE%20MATOS" TargetMode="External"/><Relationship Id="rId234" Type="http://schemas.openxmlformats.org/officeDocument/2006/relationships/hyperlink" Target="VIATICOS-20\8270-15A-0718-03-3751-1\FEB-20\INFORMES\D-322\FELIPE%20DE%20J%20SEGOVIA%20PINO" TargetMode="External"/><Relationship Id="rId679" Type="http://schemas.openxmlformats.org/officeDocument/2006/relationships/hyperlink" Target="VIATICOS-20\8270-15A-0718-03-3751-1\DIC-20\INFORMES\D-2260\CARLOS%20R%20GUTIERREZ%20ARCEO" TargetMode="External"/><Relationship Id="rId802" Type="http://schemas.openxmlformats.org/officeDocument/2006/relationships/hyperlink" Target="MANUAL%20DE%20VIATICOS-20\MANUAL%20DE%20PROCEDIMEINTOS%20PARA%20EL%20TR&#193;MITE%20DE%20VIATICOS%20Y%20PASAJES%202020.pdf" TargetMode="External"/><Relationship Id="rId886" Type="http://schemas.openxmlformats.org/officeDocument/2006/relationships/hyperlink" Target="MANUAL%20DE%20VIATICOS-20\MANUAL%20DE%20PROCEDIMEINTOS%20PARA%20EL%20TR&#193;MITE%20DE%20VIATICOS%20Y%20PASAJES%202020.pdf" TargetMode="External"/><Relationship Id="rId2" Type="http://schemas.openxmlformats.org/officeDocument/2006/relationships/hyperlink" Target="VIATICOS-20\8270-15A-0718-03-3751-1\ENE-20\INFORMES\9800\NAYLA%20S%20RIZA%20ESCAMILLA" TargetMode="External"/><Relationship Id="rId29" Type="http://schemas.openxmlformats.org/officeDocument/2006/relationships/hyperlink" Target="VIATICOS-20\8270-15A-0718-03-3751-1\ENE-20\INFORMES\9815\MARTIN%20SILVA%20CALDERON" TargetMode="External"/><Relationship Id="rId441" Type="http://schemas.openxmlformats.org/officeDocument/2006/relationships/hyperlink" Target="VIATICOS-20\8270-15A-0718-03-3751-1\AGO-20\INFORMES\D-1291\JOSE%20I%20MOO%20BALAM" TargetMode="External"/><Relationship Id="rId539" Type="http://schemas.openxmlformats.org/officeDocument/2006/relationships/hyperlink" Target="VIATICOS-20\8270-15A-0718-03-3751-1\NOV-20\INFORMES\9965\JOLAYNE%20I%20VAZQUEZ%20PERDOMO" TargetMode="External"/><Relationship Id="rId746" Type="http://schemas.openxmlformats.org/officeDocument/2006/relationships/hyperlink" Target="MANUAL%20DE%20VIATICOS-20\MANUAL%20DE%20PROCEDIMEINTOS%20PARA%20EL%20TR&#193;MITE%20DE%20VIATICOS%20Y%20PASAJES%202020.pdf" TargetMode="External"/><Relationship Id="rId178" Type="http://schemas.openxmlformats.org/officeDocument/2006/relationships/hyperlink" Target="VIATICOS-20\8270-15A-0718-03-3751-1\ENE-20\INFORMES\D-54\ISRAEL%20M%20CAMBRANIS%20GOMEZ" TargetMode="External"/><Relationship Id="rId301" Type="http://schemas.openxmlformats.org/officeDocument/2006/relationships/hyperlink" Target="VIATICOS-20\8270-15A-0718-03-3751-1\MAR-20\INFORMES\D-545\CARLOS%20R%20GUTIERREZ%20ARCEO" TargetMode="External"/><Relationship Id="rId82" Type="http://schemas.openxmlformats.org/officeDocument/2006/relationships/hyperlink" Target="VIATICOS-20\8270-15A-0718-03-3751-1\FEB-20\INFORMES\9841\CARLOS%20A%20GONZALEZ%20ARROYO" TargetMode="External"/><Relationship Id="rId385" Type="http://schemas.openxmlformats.org/officeDocument/2006/relationships/hyperlink" Target="VIATICOS-20\8270-15A-0718-03-3751-1\MAR-20\D-545\SAGRARIO%20DE%20OS%20A%20JHEMAN%20SAGUNDO" TargetMode="External"/><Relationship Id="rId592" Type="http://schemas.openxmlformats.org/officeDocument/2006/relationships/hyperlink" Target="VIATICOS-20\8270-15A-0718-03-3751-1\DIC-20\INFORMES\9985\MILAGRO%20S%20DEL%20C%20CAAMAL%20DEL%20GADO" TargetMode="External"/><Relationship Id="rId606" Type="http://schemas.openxmlformats.org/officeDocument/2006/relationships/hyperlink" Target="VIATICOS-20\8270-15A-0718-03-3751-1\OCT-20\INFORMES\D-1769\CARLOS%20R%20GUTIERREZ%20ARCEO" TargetMode="External"/><Relationship Id="rId813" Type="http://schemas.openxmlformats.org/officeDocument/2006/relationships/hyperlink" Target="MANUAL%20DE%20VIATICOS-20\MANUAL%20DE%20PROCEDIMEINTOS%20PARA%20EL%20TR&#193;MITE%20DE%20VIATICOS%20Y%20PASAJES%202020.pdf" TargetMode="External"/><Relationship Id="rId245" Type="http://schemas.openxmlformats.org/officeDocument/2006/relationships/hyperlink" Target="VIATICOS-20\8270-15A-0718-03-3751-1\FEB-20\INFORMES\D-391\JOSE%20A%20CAHUN%20YAM" TargetMode="External"/><Relationship Id="rId452" Type="http://schemas.openxmlformats.org/officeDocument/2006/relationships/hyperlink" Target="VIATICOS-20\8270-15A-0718-03-3751-1\AGO-20\INFORMES\D-1426\LUIS%20F%20SALAZAR%20MARTINEZ" TargetMode="External"/><Relationship Id="rId897" Type="http://schemas.openxmlformats.org/officeDocument/2006/relationships/hyperlink" Target="MANUAL%20DE%20VIATICOS-20\MANUAL%20DE%20PROCEDIMEINTOS%20PARA%20EL%20TR&#193;MITE%20DE%20VIATICOS%20Y%20PASAJES%202020.pdf" TargetMode="External"/><Relationship Id="rId105" Type="http://schemas.openxmlformats.org/officeDocument/2006/relationships/hyperlink" Target="VIATICOS-20\8270-15A-0718-03-3751-1\FEB-20\INFORMES\9846\JOSE%20A%20CAHUN%20YAM" TargetMode="External"/><Relationship Id="rId312" Type="http://schemas.openxmlformats.org/officeDocument/2006/relationships/hyperlink" Target="VIATICOS-20\8270-15A-0718-03-3751-1\MAR-20\INFORMES\D-575\JOSE%20A%20DOMINGUEZ%20SANCHEZ" TargetMode="External"/><Relationship Id="rId757" Type="http://schemas.openxmlformats.org/officeDocument/2006/relationships/hyperlink" Target="MANUAL%20DE%20VIATICOS-20\MANUAL%20DE%20PROCEDIMEINTOS%20PARA%20EL%20TR&#193;MITE%20DE%20VIATICOS%20Y%20PASAJES%202020.pdf" TargetMode="External"/><Relationship Id="rId93" Type="http://schemas.openxmlformats.org/officeDocument/2006/relationships/hyperlink" Target="VIATICOS-20\8270-15A-0718-03-3751-1\FEB-20\INFORMES\9841\CARLOS%20V%20%20GUTIERREZ%20ALVAREZ" TargetMode="External"/><Relationship Id="rId189" Type="http://schemas.openxmlformats.org/officeDocument/2006/relationships/hyperlink" Target="VIATICOS-20\8270-15A-0718-03-3751-1\ENE-20\INFORMES\D-88\JOSE%20A%20COUOH%20CHAN" TargetMode="External"/><Relationship Id="rId396" Type="http://schemas.openxmlformats.org/officeDocument/2006/relationships/hyperlink" Target="VIATICOS-20\8270-15A-0718-03-3751-1\AGO-20\INFORMES\9917\DAVID%20R%20ESTRADA%20HERNANDEZ" TargetMode="External"/><Relationship Id="rId617" Type="http://schemas.openxmlformats.org/officeDocument/2006/relationships/hyperlink" Target="VIATICOS-20\8270-15A-0718-03-3751-1\OCT-20\INFORMES\D-1831\KEVIN%20D%20HERNANDEZ%20MU&#209;OZ" TargetMode="External"/><Relationship Id="rId824" Type="http://schemas.openxmlformats.org/officeDocument/2006/relationships/hyperlink" Target="MANUAL%20DE%20VIATICOS-20\MANUAL%20DE%20PROCEDIMEINTOS%20PARA%20EL%20TR&#193;MITE%20DE%20VIATICOS%20Y%20PASAJES%202020.pdf" TargetMode="External"/><Relationship Id="rId256" Type="http://schemas.openxmlformats.org/officeDocument/2006/relationships/hyperlink" Target="VIATICOS-20\8270-15A-0718-03-3751-1\FEB-20\INFORMES\D-427\JOSE%20I%20MOO%20BALAM" TargetMode="External"/><Relationship Id="rId463" Type="http://schemas.openxmlformats.org/officeDocument/2006/relationships/hyperlink" Target="VIATICOS-20\8270-15A-0718-03-3751-1\SEP-20\INFORMES\D1533\ROBERTO%20R%20CABRERA%20MINAYA" TargetMode="External"/><Relationship Id="rId670" Type="http://schemas.openxmlformats.org/officeDocument/2006/relationships/hyperlink" Target="VIATICOS-20\8270-15A-0718-03-3751-1\DIC-20\INFORMES\D-2225\SAGRARIO%20DE%20LOS%20A%20JHEMAN%20SAGUNDO" TargetMode="External"/><Relationship Id="rId116" Type="http://schemas.openxmlformats.org/officeDocument/2006/relationships/hyperlink" Target="VIATICOS-20\8270-15A-0718-03-3751-1\FEB-20\INFORMES\9846\SAGRARIO%20DE%20LOS%20A%20JHEMAN%20SAGUNDO" TargetMode="External"/><Relationship Id="rId323" Type="http://schemas.openxmlformats.org/officeDocument/2006/relationships/hyperlink" Target="VIATICOS-20\8270-15A-0718-03-3751-1\MAR-20\INFORMES\D-620\VITOR%20M%20RUZ%20CAN" TargetMode="External"/><Relationship Id="rId530" Type="http://schemas.openxmlformats.org/officeDocument/2006/relationships/hyperlink" Target="VIATICOS-20\8270-15A-0718-03-3751-1\NOV-20\INFORMES\9956\JORDANA%20ABUD%20LARA" TargetMode="External"/><Relationship Id="rId768" Type="http://schemas.openxmlformats.org/officeDocument/2006/relationships/hyperlink" Target="MANUAL%20DE%20VIATICOS-20\MANUAL%20DE%20PROCEDIMEINTOS%20PARA%20EL%20TR&#193;MITE%20DE%20VIATICOS%20Y%20PASAJES%202020.pdf" TargetMode="External"/><Relationship Id="rId20" Type="http://schemas.openxmlformats.org/officeDocument/2006/relationships/hyperlink" Target="VIATICOS-20\8270-15A-0718-03-3751-1\ENE-20\INFORMES\9810\CARLOS%20A%20GONZALEZ%20ARROYO" TargetMode="External"/><Relationship Id="rId628" Type="http://schemas.openxmlformats.org/officeDocument/2006/relationships/hyperlink" Target="VIATICOS-20\8270-15A-0718-03-3751-1\OCT-20\INFORMES\D-1885\MIGUEL%20A%20RAMIREZ%20HERNANDEZ" TargetMode="External"/><Relationship Id="rId835" Type="http://schemas.openxmlformats.org/officeDocument/2006/relationships/hyperlink" Target="MANUAL%20DE%20VIATICOS-20\MANUAL%20DE%20PROCEDIMEINTOS%20PARA%20EL%20TR&#193;MITE%20DE%20VIATICOS%20Y%20PASAJES%202020.pdf" TargetMode="External"/><Relationship Id="rId267" Type="http://schemas.openxmlformats.org/officeDocument/2006/relationships/hyperlink" Target="VIATICOS-20\8270-15A-0718-03-3751-1\FEB-20\INFORMES\D-432\VICTOR%20M%20RUZ%20CAN" TargetMode="External"/><Relationship Id="rId474" Type="http://schemas.openxmlformats.org/officeDocument/2006/relationships/hyperlink" Target="VIATICOS-20\8270-15A-0718-03-3751-1\SEP-20\INFORMES\D1641\JOSE%20I%20MOO%20BALAM" TargetMode="External"/><Relationship Id="rId127" Type="http://schemas.openxmlformats.org/officeDocument/2006/relationships/hyperlink" Target="VIATICOS-20\8270-15A-0718-03-3751-1\MAR-20\INFORMES\9855\CARLOS%20V%20GUTIERREZ%20ALVAREZ" TargetMode="External"/><Relationship Id="rId681" Type="http://schemas.openxmlformats.org/officeDocument/2006/relationships/hyperlink" Target="VIATICOS-20\8270-15A-0718-03-3751-1\DIC-20\INFORMES\D-2295\VICTOR%20M%20RUZ%20CAN" TargetMode="External"/><Relationship Id="rId779" Type="http://schemas.openxmlformats.org/officeDocument/2006/relationships/hyperlink" Target="MANUAL%20DE%20VIATICOS-20\MANUAL%20DE%20PROCEDIMEINTOS%20PARA%20EL%20TR&#193;MITE%20DE%20VIATICOS%20Y%20PASAJES%202020.pdf" TargetMode="External"/><Relationship Id="rId902" Type="http://schemas.openxmlformats.org/officeDocument/2006/relationships/hyperlink" Target="MANUAL%20DE%20VIATICOS-20\MANUAL%20DE%20PROCEDIMEINTOS%20PARA%20EL%20TR&#193;MITE%20DE%20VIATICOS%20Y%20PASAJES%202020.pdf" TargetMode="External"/><Relationship Id="rId31" Type="http://schemas.openxmlformats.org/officeDocument/2006/relationships/hyperlink" Target="VIATICOS-20\8270-15A-0718-03-3751-1\ENE-20\INFORMES\9815\JOSE%20DE%20LA%20L%20CANCHE%20MATOS" TargetMode="External"/><Relationship Id="rId334" Type="http://schemas.openxmlformats.org/officeDocument/2006/relationships/hyperlink" Target="VIATICOS-20\8270-15A-0718-03-3751-1\MAR-20\INFORMES\D-637\FELIPE%20DE%20J%20SEGOVIA%20PINO" TargetMode="External"/><Relationship Id="rId541" Type="http://schemas.openxmlformats.org/officeDocument/2006/relationships/hyperlink" Target="VIATICOS-20\8270-15A-0718-03-3751-1\NOV-20\INFORMES\9965\JOSE%20A%20CAHUN%20YAM" TargetMode="External"/><Relationship Id="rId639" Type="http://schemas.openxmlformats.org/officeDocument/2006/relationships/hyperlink" Target="VIATICOS-20\8270-15A-0718-03-3751-1\OCT-20\INFORMES\D-1941\JORGE%20A%20DOMINGUEZ%20MORAYTA" TargetMode="External"/><Relationship Id="rId180" Type="http://schemas.openxmlformats.org/officeDocument/2006/relationships/hyperlink" Target="VIATICOS-20\8270-15A-0718-03-3751-1\ENE-20\INFORMES\D-54\CARLOS%20A%20GONZALEZ%20ARROYO" TargetMode="External"/><Relationship Id="rId278" Type="http://schemas.openxmlformats.org/officeDocument/2006/relationships/hyperlink" Target="VIATICOS-20\8270-15A-0718-03-3751-1\MAR-20\INFORMES\D-448\FATIMA%20C%20MIJANGOS%20CONTRERAS" TargetMode="External"/><Relationship Id="rId401" Type="http://schemas.openxmlformats.org/officeDocument/2006/relationships/hyperlink" Target="VIATICOS-20\8270-15A-0718-03-3751-1\AGO-20\INFORMES\9927\JUAN%20E%20CAMPOS%20TURRIZA" TargetMode="External"/><Relationship Id="rId846" Type="http://schemas.openxmlformats.org/officeDocument/2006/relationships/hyperlink" Target="MANUAL%20DE%20VIATICOS-20\MANUAL%20DE%20PROCEDIMEINTOS%20PARA%20EL%20TR&#193;MITE%20DE%20VIATICOS%20Y%20PASAJES%202020.pdf" TargetMode="External"/><Relationship Id="rId485" Type="http://schemas.openxmlformats.org/officeDocument/2006/relationships/hyperlink" Target="VIATICOS-20\8270-15A-0718-03-3751-1\MAR-20\INFORMES\9871\CARLOS%20J%20BALAN%20CAMARA" TargetMode="External"/><Relationship Id="rId692" Type="http://schemas.openxmlformats.org/officeDocument/2006/relationships/hyperlink" Target="VIATICOS-20\8270-15A-0718-03-3751-1\DIC-20\INFORMES\D-2383\ROGER%20A%20CU%20SOBERANO" TargetMode="External"/><Relationship Id="rId706" Type="http://schemas.openxmlformats.org/officeDocument/2006/relationships/hyperlink" Target="MANUAL%20DE%20VIATICOS-20\MANUAL%20DE%20PROCEDIMEINTOS%20PARA%20EL%20TR&#193;MITE%20DE%20VIATICOS%20Y%20PASAJES%202020.pdf" TargetMode="External"/><Relationship Id="rId913" Type="http://schemas.openxmlformats.org/officeDocument/2006/relationships/hyperlink" Target="MANUAL%20DE%20VIATICOS-20\MANUAL%20DE%20PROCEDIMEINTOS%20PARA%20EL%20TR&#193;MITE%20DE%20VIATICOS%20Y%20PASAJES%202020.pdf" TargetMode="External"/><Relationship Id="rId42" Type="http://schemas.openxmlformats.org/officeDocument/2006/relationships/hyperlink" Target="VIATICOS-20\8270-15A-0718-03-3751-1\ENE-20\INFORMES\9819\CARLOS%20R%20GUTIERREZ%20ARCEO" TargetMode="External"/><Relationship Id="rId138" Type="http://schemas.openxmlformats.org/officeDocument/2006/relationships/hyperlink" Target="VIATICOS-20\8270-15A-0718-03-3751-1\MAR-20\INFORMES\9865\ABEL%20A%20CAHUN%20SALAZAR" TargetMode="External"/><Relationship Id="rId345" Type="http://schemas.openxmlformats.org/officeDocument/2006/relationships/hyperlink" Target="VIATICOS-20\8270-15A-0718-03-3751-1\MAR-20\INFORMES\9855\BRAULIO%20F%20DE%20J%20EHUAN%20GOMEZ" TargetMode="External"/><Relationship Id="rId552" Type="http://schemas.openxmlformats.org/officeDocument/2006/relationships/hyperlink" Target="VIATICOS-20\8270-15A-0718-03-3751-1\NOV-20\INFORMES\9967\CARLOS%20A%20GONZALEZ%20ARROYO" TargetMode="External"/><Relationship Id="rId191" Type="http://schemas.openxmlformats.org/officeDocument/2006/relationships/hyperlink" Target="VIATICOS-20\8270-15A-0718-03-3751-1\ENE-20\INFORMES\D-89\TEODORO%20MENDEZ%20MONTIEL" TargetMode="External"/><Relationship Id="rId205" Type="http://schemas.openxmlformats.org/officeDocument/2006/relationships/hyperlink" Target="VIATICOS-20\8270-15A-0718-03-3751-1\ENE-20\INFORMES\D-176\JOSE%20A%20DOMINGUEZ%20SANCHEZ" TargetMode="External"/><Relationship Id="rId412" Type="http://schemas.openxmlformats.org/officeDocument/2006/relationships/hyperlink" Target="VIATICOS-20\8270-15A-0718-03-3751-1\AGO-20\INFORMES\9927\MIGUEL%20A%20RAMIREZ%20HERNANDEZ" TargetMode="External"/><Relationship Id="rId857" Type="http://schemas.openxmlformats.org/officeDocument/2006/relationships/hyperlink" Target="MANUAL%20DE%20VIATICOS-20\MANUAL%20DE%20PROCEDIMEINTOS%20PARA%20EL%20TR&#193;MITE%20DE%20VIATICOS%20Y%20PASAJES%202020.pdf" TargetMode="External"/><Relationship Id="rId289" Type="http://schemas.openxmlformats.org/officeDocument/2006/relationships/hyperlink" Target="VIATICOS-20\8270-15A-0718-03-3751-1\MAR-20\INFORMES\D-461\GLORIA%20V%20PEREZ%20ESCOBAR" TargetMode="External"/><Relationship Id="rId496" Type="http://schemas.openxmlformats.org/officeDocument/2006/relationships/hyperlink" Target="VIATICOS-20\8270-15A-0718-03-3751-1\OCT-20\INFORMES\9943\CARLOS%20A%20GONZALEZ%20ARROYO" TargetMode="External"/><Relationship Id="rId717" Type="http://schemas.openxmlformats.org/officeDocument/2006/relationships/hyperlink" Target="MANUAL%20DE%20VIATICOS-20\MANUAL%20DE%20PROCEDIMEINTOS%20PARA%20EL%20TR&#193;MITE%20DE%20VIATICOS%20Y%20PASAJES%202020.pdf" TargetMode="External"/><Relationship Id="rId53" Type="http://schemas.openxmlformats.org/officeDocument/2006/relationships/hyperlink" Target="VIATICOS-20\8270-15A-0718-03-3751-1\ENE-20\INFORMES\9825\ALBINO%20DEL%20J%20NOH%20ESCOBAR" TargetMode="External"/><Relationship Id="rId149" Type="http://schemas.openxmlformats.org/officeDocument/2006/relationships/hyperlink" Target="VIATICOS-20\8270-15A-0718-03-3751-1\MAR-20\INFORMES\9865\JOSE%20DE%20LA%20L%20CANCHE%20MATOS" TargetMode="External"/><Relationship Id="rId356" Type="http://schemas.openxmlformats.org/officeDocument/2006/relationships/hyperlink" Target="VIATICOS-20\8270-15A-0718-03-3751-1\ABR-20\INFORMES\9879\JOSE%20I%20MOO%20BALAM" TargetMode="External"/><Relationship Id="rId563" Type="http://schemas.openxmlformats.org/officeDocument/2006/relationships/hyperlink" Target="VIATICOS-20\8270-15A-0718-03-3751-1\DIC-20\INFORMES\9970\JOLAYNNE%20I%20VAZQUEZ%20PERDOMO" TargetMode="External"/><Relationship Id="rId770" Type="http://schemas.openxmlformats.org/officeDocument/2006/relationships/hyperlink" Target="MANUAL%20DE%20VIATICOS-20\MANUAL%20DE%20PROCEDIMEINTOS%20PARA%20EL%20TR&#193;MITE%20DE%20VIATICOS%20Y%20PASAJES%202020.pdf" TargetMode="External"/><Relationship Id="rId216" Type="http://schemas.openxmlformats.org/officeDocument/2006/relationships/hyperlink" Target="VIATICOS-20\8270-15A-0718-03-3751-1\FEB-20\INFORMES\D-246\JOSE%20DE%20LA%20L%20CANCHE%20MATOS" TargetMode="External"/><Relationship Id="rId423" Type="http://schemas.openxmlformats.org/officeDocument/2006/relationships/hyperlink" Target="VIATICOS-20\8270-15A-0718-03-3751-1\SEP-20\INFORMES\9935\CARLOS%20A%20GONZALEZ%20ARROYO" TargetMode="External"/><Relationship Id="rId868" Type="http://schemas.openxmlformats.org/officeDocument/2006/relationships/hyperlink" Target="MANUAL%20DE%20VIATICOS-20\MANUAL%20DE%20PROCEDIMEINTOS%20PARA%20EL%20TR&#193;MITE%20DE%20VIATICOS%20Y%20PASAJES%202020.pdf" TargetMode="External"/><Relationship Id="rId630" Type="http://schemas.openxmlformats.org/officeDocument/2006/relationships/hyperlink" Target="VIATICOS-20\8270-15A-0718-03-3751-1\OCT-20\INFORMES\D-1896\ANGEL%20J%20MAY%20GONZALEZ" TargetMode="External"/><Relationship Id="rId728" Type="http://schemas.openxmlformats.org/officeDocument/2006/relationships/hyperlink" Target="MANUAL%20DE%20VIATICOS-20\MANUAL%20DE%20PROCEDIMEINTOS%20PARA%20EL%20TR&#193;MITE%20DE%20VIATICOS%20Y%20PASAJES%202020.pdf" TargetMode="External"/><Relationship Id="rId64" Type="http://schemas.openxmlformats.org/officeDocument/2006/relationships/hyperlink" Target="VIATICOS-20\8270-15A-0718-03-3751-1\FEB-20\INFORMES\9828\NAYLA%20S%20RIZO%20ESCAMILLA" TargetMode="External"/><Relationship Id="rId367" Type="http://schemas.openxmlformats.org/officeDocument/2006/relationships/hyperlink" Target="VIATICOS-20\8270-15A-0718-03-3751-1\JUN-20\INFORMES\D-1023\ISIDORO%20SIERRA%20CHAN" TargetMode="External"/><Relationship Id="rId574" Type="http://schemas.openxmlformats.org/officeDocument/2006/relationships/hyperlink" Target="VIATICOS-20\8270-15A-0718-03-3751-1\DIC-20\INFORMES\9976\JUAN%20E%20CAMPOS%20TURRIZA" TargetMode="External"/><Relationship Id="rId227" Type="http://schemas.openxmlformats.org/officeDocument/2006/relationships/hyperlink" Target="VIATICOS-20\8270-15A-0718-03-3751-1\FEB-20\INFORMES\D-297\MIGUEL%20A%20MIS%20CHABLE" TargetMode="External"/><Relationship Id="rId781" Type="http://schemas.openxmlformats.org/officeDocument/2006/relationships/hyperlink" Target="MANUAL%20DE%20VIATICOS-20\MANUAL%20DE%20PROCEDIMEINTOS%20PARA%20EL%20TR&#193;MITE%20DE%20VIATICOS%20Y%20PASAJES%202020.pdf" TargetMode="External"/><Relationship Id="rId879" Type="http://schemas.openxmlformats.org/officeDocument/2006/relationships/hyperlink" Target="MANUAL%20DE%20VIATICOS-20\MANUAL%20DE%20PROCEDIMEINTOS%20PARA%20EL%20TR&#193;MITE%20DE%20VIATICOS%20Y%20PASAJES%202020.pdf" TargetMode="External"/><Relationship Id="rId434" Type="http://schemas.openxmlformats.org/officeDocument/2006/relationships/hyperlink" Target="VIATICOS-20\8270-15A-0718-03-3751-1\JUL-20\INFORMES\D-1151\DAVID%20R%20ESTRADA%20HERNANDEZ" TargetMode="External"/><Relationship Id="rId641" Type="http://schemas.openxmlformats.org/officeDocument/2006/relationships/hyperlink" Target="VIATICOS-20\8270-15A-0718-03-3751-1\OCT-20\INFORMES\D-1941\ALEXANDER%20DE%20LOS%20S%20PEREZ%20MENDEZ" TargetMode="External"/><Relationship Id="rId739" Type="http://schemas.openxmlformats.org/officeDocument/2006/relationships/hyperlink" Target="MANUAL%20DE%20VIATICOS-20\MANUAL%20DE%20PROCEDIMEINTOS%20PARA%20EL%20TR&#193;MITE%20DE%20VIATICOS%20Y%20PASAJES%202020.pdf" TargetMode="External"/><Relationship Id="rId280" Type="http://schemas.openxmlformats.org/officeDocument/2006/relationships/hyperlink" Target="VIATICOS-20\8270-15A-0718-03-3751-1\MAR-20\INFORMES\D-448\KARLA%20Y%20HUB%20GUTIERREZ" TargetMode="External"/><Relationship Id="rId501" Type="http://schemas.openxmlformats.org/officeDocument/2006/relationships/hyperlink" Target="VIATICOS-20\8270-15A-0718-03-3751-1\OCT-20\INFORMES\9950\ALEXANDER%20DE%20LOS%20S%20PEREZ%20MENDEZ" TargetMode="External"/><Relationship Id="rId75" Type="http://schemas.openxmlformats.org/officeDocument/2006/relationships/hyperlink" Target="VIATICOS-20\8270-15A-0718-03-3751-1\FEB-20\INFORMES\9832\JORGE%20A%20DOMINGUEZ%20MORAYTA" TargetMode="External"/><Relationship Id="rId140" Type="http://schemas.openxmlformats.org/officeDocument/2006/relationships/hyperlink" Target="VIATICOS-20\8270-15A-0718-03-3751-1\MAR-20\INFORMES\9865\CARLOS%20A%20GONZALEZ%20ARROYO" TargetMode="External"/><Relationship Id="rId378" Type="http://schemas.openxmlformats.org/officeDocument/2006/relationships/hyperlink" Target="VIATICOS-20\8270-15A-0718-03-3751-1\MAY-20\INFORMES\D-924\VICTOR%20M%20RUZ%20CAN" TargetMode="External"/><Relationship Id="rId585" Type="http://schemas.openxmlformats.org/officeDocument/2006/relationships/hyperlink" Target="VIATICOS-20\8270-15A-0718-03-3751-1\DIC-20\INFORMES\9985\CARLOS%20A%20GONZALEZ%20ARROYO" TargetMode="External"/><Relationship Id="rId792" Type="http://schemas.openxmlformats.org/officeDocument/2006/relationships/hyperlink" Target="MANUAL%20DE%20VIATICOS-20\MANUAL%20DE%20PROCEDIMEINTOS%20PARA%20EL%20TR&#193;MITE%20DE%20VIATICOS%20Y%20PASAJES%202020.pdf" TargetMode="External"/><Relationship Id="rId806" Type="http://schemas.openxmlformats.org/officeDocument/2006/relationships/hyperlink" Target="MANUAL%20DE%20VIATICOS-20\MANUAL%20DE%20PROCEDIMEINTOS%20PARA%20EL%20TR&#193;MITE%20DE%20VIATICOS%20Y%20PASAJES%202020.pdf" TargetMode="External"/><Relationship Id="rId6" Type="http://schemas.openxmlformats.org/officeDocument/2006/relationships/hyperlink" Target="VIATICOS-20\8270-15A-0718-03-3751-1\ENE-20\INFORMES\9800\JOSE%20I%20MOO%20BALAM" TargetMode="External"/><Relationship Id="rId238" Type="http://schemas.openxmlformats.org/officeDocument/2006/relationships/hyperlink" Target="VIATICOS-20\8270-15A-0718-03-3751-1\FEB-20\INFORMES\D-322\JOSE%20A%20DOMINGUEZ%20SANCHEZ" TargetMode="External"/><Relationship Id="rId445" Type="http://schemas.openxmlformats.org/officeDocument/2006/relationships/hyperlink" Target="VIATICOS-20\8270-15A-0718-03-3751-1\AGO-20\INFORMES\D-1291\ANGEL%20J%20MAY%20GONZALEZ" TargetMode="External"/><Relationship Id="rId652" Type="http://schemas.openxmlformats.org/officeDocument/2006/relationships/hyperlink" Target="VIATICOS-20\8270-15A-0718-03-3751-1\NOV-20\INFORMES\D-1969\CARLOS%20SANCHEZ%20SANCHEZ" TargetMode="External"/><Relationship Id="rId291" Type="http://schemas.openxmlformats.org/officeDocument/2006/relationships/hyperlink" Target="VIATICOS-20\8270-15A-0718-03-3751-1\MAR-20\INFORMES\D-487\GLORIA%20V%20PEREZ%20ESCOBAR" TargetMode="External"/><Relationship Id="rId305" Type="http://schemas.openxmlformats.org/officeDocument/2006/relationships/hyperlink" Target="VIATICOS-20\8270-15A-0718-03-3751-1\MAR-20\INFORMES\D-562\JOSE%20I%20MOO%20BALAM" TargetMode="External"/><Relationship Id="rId512" Type="http://schemas.openxmlformats.org/officeDocument/2006/relationships/hyperlink" Target="VIATICOS-20\8270-15A-0718-03-3751-1\OCT-20\INFORMES\9951\DORIS%20C%20CACH%20LANDA" TargetMode="External"/><Relationship Id="rId86" Type="http://schemas.openxmlformats.org/officeDocument/2006/relationships/hyperlink" Target="VIATICOS-20\8270-15A-0718-03-3751-1\FEB-20\INFORMES\9841\JOSE%20A%20CAHUN%20YAM" TargetMode="External"/><Relationship Id="rId151" Type="http://schemas.openxmlformats.org/officeDocument/2006/relationships/hyperlink" Target="VIATICOS-20\8270-15A-0718-03-3751-1\MAR-20\INFORMES\9865\JOSE%20DE%20LA%20L%20CANCHE%20MATOS" TargetMode="External"/><Relationship Id="rId389" Type="http://schemas.openxmlformats.org/officeDocument/2006/relationships/hyperlink" Target="VIATICOS-20\8270-15A-0718-03-3751-1\AGO-20\INFORMES\9917\JUAN%20E%20CAMPOS%20TURRIZA" TargetMode="External"/><Relationship Id="rId596" Type="http://schemas.openxmlformats.org/officeDocument/2006/relationships/hyperlink" Target="VIATICOS-20\8270-15A-0718-03-3751-1\DIC-20\INFORMES\9985\JUAN%20E%20CAMPOS%20TURRIZA" TargetMode="External"/><Relationship Id="rId817" Type="http://schemas.openxmlformats.org/officeDocument/2006/relationships/hyperlink" Target="MANUAL%20DE%20VIATICOS-20\MANUAL%20DE%20PROCEDIMEINTOS%20PARA%20EL%20TR&#193;MITE%20DE%20VIATICOS%20Y%20PASAJES%202020.pdf" TargetMode="External"/><Relationship Id="rId249" Type="http://schemas.openxmlformats.org/officeDocument/2006/relationships/hyperlink" Target="VIATICOS-20\8270-15A-0718-03-3751-1\FEB-20\INFORMES\D-391\MIGUEL%20A%20RAMIREZ%20HERNANDEZ" TargetMode="External"/><Relationship Id="rId456" Type="http://schemas.openxmlformats.org/officeDocument/2006/relationships/hyperlink" Target="VIATICOS-20\8270-15A-0718-03-3751-1\AGO-20\INFORMES\D-1428\JOSE%20A%20ESCALANTE%20MISS" TargetMode="External"/><Relationship Id="rId663" Type="http://schemas.openxmlformats.org/officeDocument/2006/relationships/hyperlink" Target="VIATICOS-20\8270-15A-0718-03-3751-1\NOV-20\INFORMES\D-2034\JOSE%20A%20DOMINGUEZ%20SANCHEZ" TargetMode="External"/><Relationship Id="rId870" Type="http://schemas.openxmlformats.org/officeDocument/2006/relationships/hyperlink" Target="MANUAL%20DE%20VIATICOS-20\MANUAL%20DE%20PROCEDIMEINTOS%20PARA%20EL%20TR&#193;MITE%20DE%20VIATICOS%20Y%20PASAJES%202020.pdf" TargetMode="External"/><Relationship Id="rId13" Type="http://schemas.openxmlformats.org/officeDocument/2006/relationships/hyperlink" Target="VIATICOS-20\8270-15A-0718-03-3751-1\ENE-20\INFORMES\9810\NAYLA%20S%20RIZO%20ESCAMILLA" TargetMode="External"/><Relationship Id="rId109" Type="http://schemas.openxmlformats.org/officeDocument/2006/relationships/hyperlink" Target="VIATICOS-20\8270-15A-0718-03-3751-1\FEB-20\INFORMES\9846\JOSE%20DE%20LA%20L%20CANCHE%20MATOS" TargetMode="External"/><Relationship Id="rId316" Type="http://schemas.openxmlformats.org/officeDocument/2006/relationships/hyperlink" Target="VIATICOS-20\8270-15A-0718-03-3751-1\MAR-20\INFORMES\D-575\FELIPE%20DE%20J%20SEGOVIA%20PINO" TargetMode="External"/><Relationship Id="rId523" Type="http://schemas.openxmlformats.org/officeDocument/2006/relationships/hyperlink" Target="VIATICOS-20\8270-15A-0718-03-3751-1\NOV-20\INFORMES\9956\CARLOS%20A%20GONZALEZ%20ARROYO" TargetMode="External"/><Relationship Id="rId97" Type="http://schemas.openxmlformats.org/officeDocument/2006/relationships/hyperlink" Target="VIATICOS-20\8270-15A-0718-03-3751-1\FEB-20\INFORMES\9841\JOSE%20I%20MOO%20BALAM" TargetMode="External"/><Relationship Id="rId730" Type="http://schemas.openxmlformats.org/officeDocument/2006/relationships/hyperlink" Target="MANUAL%20DE%20VIATICOS-20\MANUAL%20DE%20PROCEDIMEINTOS%20PARA%20EL%20TR&#193;MITE%20DE%20VIATICOS%20Y%20PASAJES%202020.pdf" TargetMode="External"/><Relationship Id="rId828" Type="http://schemas.openxmlformats.org/officeDocument/2006/relationships/hyperlink" Target="MANUAL%20DE%20VIATICOS-20\MANUAL%20DE%20PROCEDIMEINTOS%20PARA%20EL%20TR&#193;MITE%20DE%20VIATICOS%20Y%20PASAJES%202020.pdf" TargetMode="External"/><Relationship Id="rId162" Type="http://schemas.openxmlformats.org/officeDocument/2006/relationships/hyperlink" Target="VIATICOS-20\8270-15A-0718-03-3751-1\ENE-20\INFORMES\D-14\GABRIELA%20JIMENEZ%20ORTIZ" TargetMode="External"/><Relationship Id="rId467" Type="http://schemas.openxmlformats.org/officeDocument/2006/relationships/hyperlink" Target="VIATICOS-20\8270-15A-0718-03-3751-1\SEP-20\INFORMES\D1614\JUAN%20E%20CAMPOS%20TURRIZA" TargetMode="External"/><Relationship Id="rId674" Type="http://schemas.openxmlformats.org/officeDocument/2006/relationships/hyperlink" Target="VIATICOS-20\8270-15A-0718-03-3751-1\DIC-20\INFORMES\D-2247\JOSE%20A%20CAHUN%20YAM" TargetMode="External"/><Relationship Id="rId881" Type="http://schemas.openxmlformats.org/officeDocument/2006/relationships/hyperlink" Target="MANUAL%20DE%20VIATICOS-20\MANUAL%20DE%20PROCEDIMEINTOS%20PARA%20EL%20TR&#193;MITE%20DE%20VIATICOS%20Y%20PASAJES%202020.pdf" TargetMode="External"/><Relationship Id="rId24" Type="http://schemas.openxmlformats.org/officeDocument/2006/relationships/hyperlink" Target="VIATICOS-20\8270-15A-0718-03-3751-1\ENE-20\INFORMES\9813\ALEJANDRO%20V%20CUERVO%20PEREZ" TargetMode="External"/><Relationship Id="rId327" Type="http://schemas.openxmlformats.org/officeDocument/2006/relationships/hyperlink" Target="VIATICOS-20\8270-15A-0718-03-3751-1\MAR-20\INFORMES\D-621\VICTOR%20M%20RUZ%20CAN" TargetMode="External"/><Relationship Id="rId534" Type="http://schemas.openxmlformats.org/officeDocument/2006/relationships/hyperlink" Target="VIATICOS-20\8270-15A-0718-03-3751-1\NOV-20\INFORMES\9961\MILAGROS%20DEL%20C%20CAAMAL%20DELGADO" TargetMode="External"/><Relationship Id="rId741" Type="http://schemas.openxmlformats.org/officeDocument/2006/relationships/hyperlink" Target="MANUAL%20DE%20VIATICOS-20\MANUAL%20DE%20PROCEDIMEINTOS%20PARA%20EL%20TR&#193;MITE%20DE%20VIATICOS%20Y%20PASAJES%202020.pdf" TargetMode="External"/><Relationship Id="rId839" Type="http://schemas.openxmlformats.org/officeDocument/2006/relationships/hyperlink" Target="MANUAL%20DE%20VIATICOS-20\MANUAL%20DE%20PROCEDIMEINTOS%20PARA%20EL%20TR&#193;MITE%20DE%20VIATICOS%20Y%20PASAJES%202020.pdf" TargetMode="External"/><Relationship Id="rId173" Type="http://schemas.openxmlformats.org/officeDocument/2006/relationships/hyperlink" Target="VIATICOS-20\8270-15A-0718-03-3751-1\ENE-20\INFORMES\D-54\LUISA%20DEL%20S%20MARTINEZ%20CAAMAL" TargetMode="External"/><Relationship Id="rId380" Type="http://schemas.openxmlformats.org/officeDocument/2006/relationships/hyperlink" Target="MANUAL%20DE%20VIATICOS-20\MANUAL%20DE%20PROCEDIMEINTOS%20PARA%20EL%20TR&#193;MITE%20DE%20VIATICOS%20Y%20PASAJES%202020.pdf" TargetMode="External"/><Relationship Id="rId601" Type="http://schemas.openxmlformats.org/officeDocument/2006/relationships/hyperlink" Target="VIATICOS-20\8270-15A-0718-03-3751-1\OCT-20\INFORMES\D-1751\JOSE%20A%20CAHUN%20YAM" TargetMode="External"/><Relationship Id="rId240" Type="http://schemas.openxmlformats.org/officeDocument/2006/relationships/hyperlink" Target="VIATICOS-20\8270-15A-0718-03-3751-1\FEB-20\INFORMES\D-332\MARIANA%20E%20CARRILLO%20GONZALEZ" TargetMode="External"/><Relationship Id="rId478" Type="http://schemas.openxmlformats.org/officeDocument/2006/relationships/hyperlink" Target="VIATICOS-20\8270-15A-0718-03-3751-1\SEP-20\INFORMES\D1672\ENRIQUE%20MARTINEZ%20GARCIA" TargetMode="External"/><Relationship Id="rId685" Type="http://schemas.openxmlformats.org/officeDocument/2006/relationships/hyperlink" Target="VIATICOS-20\8270-15A-0718-03-3751-1\DIC-20\INFORMES\D-2300\ENRIQUE%20MARTINEZ%20GARCIA" TargetMode="External"/><Relationship Id="rId892" Type="http://schemas.openxmlformats.org/officeDocument/2006/relationships/hyperlink" Target="MANUAL%20DE%20VIATICOS-20\MANUAL%20DE%20PROCEDIMEINTOS%20PARA%20EL%20TR&#193;MITE%20DE%20VIATICOS%20Y%20PASAJES%202020.pdf" TargetMode="External"/><Relationship Id="rId906" Type="http://schemas.openxmlformats.org/officeDocument/2006/relationships/hyperlink" Target="MANUAL%20DE%20VIATICOS-20\MANUAL%20DE%20PROCEDIMEINTOS%20PARA%20EL%20TR&#193;MITE%20DE%20VIATICOS%20Y%20PASAJES%202020.pdf" TargetMode="External"/><Relationship Id="rId35" Type="http://schemas.openxmlformats.org/officeDocument/2006/relationships/hyperlink" Target="VIATICOS-20\8270-15A-0718-03-3751-1\ENE-20\INFORMES\9815\CARLOS%20A%20GONZALEZ%20ARROYO" TargetMode="External"/><Relationship Id="rId100" Type="http://schemas.openxmlformats.org/officeDocument/2006/relationships/hyperlink" Target="VIATICOS-20\8270-15A-0718-03-3751-1\FEB-20\INFORMES\9841\YUHAIRA%20CARRILLOS%20SUAREZ" TargetMode="External"/><Relationship Id="rId338" Type="http://schemas.openxmlformats.org/officeDocument/2006/relationships/hyperlink" Target="VIATICOS-20\8270-15A-0718-03-3751-1\MAR-20\INFORMES\D-637\JOSE%20L%20HUCHIN%20CU" TargetMode="External"/><Relationship Id="rId545" Type="http://schemas.openxmlformats.org/officeDocument/2006/relationships/hyperlink" Target="VIATICOS-20\8270-15A-0718-03-3751-1\NOV-20\INFORMES\9965\JUAN%20E%20CAMPOS%20TURRIZA" TargetMode="External"/><Relationship Id="rId752" Type="http://schemas.openxmlformats.org/officeDocument/2006/relationships/hyperlink" Target="MANUAL%20DE%20VIATICOS-20\MANUAL%20DE%20PROCEDIMEINTOS%20PARA%20EL%20TR&#193;MITE%20DE%20VIATICOS%20Y%20PASAJES%202020.pdf" TargetMode="External"/><Relationship Id="rId184" Type="http://schemas.openxmlformats.org/officeDocument/2006/relationships/hyperlink" Target="VIATICOS-20\8270-15A-0718-03-3751-1\ENE-20\INFORMES\D-77\JOSE%20A%20DOMINGUEZ%20SANCHEZ" TargetMode="External"/><Relationship Id="rId391" Type="http://schemas.openxmlformats.org/officeDocument/2006/relationships/hyperlink" Target="VIATICOS-20\8270-15A-0718-03-3751-1\AGO-20\INFORMES\9917\JOSE%20I%20MOO%20BALAM" TargetMode="External"/><Relationship Id="rId405" Type="http://schemas.openxmlformats.org/officeDocument/2006/relationships/hyperlink" Target="VIATICOS-20\8270-15A-0718-03-3751-1\AGO-20\INFORMES\9927\JOSE%20A%20CAHUN%20YAM" TargetMode="External"/><Relationship Id="rId612" Type="http://schemas.openxmlformats.org/officeDocument/2006/relationships/hyperlink" Target="VIATICOS-20\8270-15A-0718-03-3751-1\OCT-20\INFORMES\D-1791\DORIS%20C%20CACH%20LANDA" TargetMode="External"/><Relationship Id="rId251" Type="http://schemas.openxmlformats.org/officeDocument/2006/relationships/hyperlink" Target="VIATICOS-20\8270-15A-0718-03-3751-1\FEB-20\INFORMES\D-427\ALBINO%20DEL%20J%20NOH%20ESCOBAR" TargetMode="External"/><Relationship Id="rId489" Type="http://schemas.openxmlformats.org/officeDocument/2006/relationships/hyperlink" Target="VIATICOS-20\8270-15A-0718-03-3751-1\OCT-20\INFORMES\9940\RUBEN%20SALVADOR%20SANCHEZ" TargetMode="External"/><Relationship Id="rId696" Type="http://schemas.openxmlformats.org/officeDocument/2006/relationships/hyperlink" Target="VIATICOS-20\8270-15A-0718-03-3751-1\DIC-20\INFORMES\D-2398\CARLOS%20G%20AC%20COLLI" TargetMode="External"/><Relationship Id="rId917" Type="http://schemas.openxmlformats.org/officeDocument/2006/relationships/hyperlink" Target="VIATICOS-20\8270-15A-0718-03-3751-1\NOV-20\INFORMES\D-2086\CARLOS%20R%20GUTIERREZ%20ARCEO" TargetMode="External"/><Relationship Id="rId46" Type="http://schemas.openxmlformats.org/officeDocument/2006/relationships/hyperlink" Target="VIATICOS-20\8270-15A-0718-03-3751-1\ENE-20\INFORMES\9819\JUAN%20E%20CAMPOS%20TURRIZA" TargetMode="External"/><Relationship Id="rId349" Type="http://schemas.openxmlformats.org/officeDocument/2006/relationships/hyperlink" Target="VIATICOS-20\8270-15A-0718-03-3751-1\FEB-20\INFORMES\D-421\JOSE%20DE%20LA%20L%20CANCHE%20MATOS" TargetMode="External"/><Relationship Id="rId556" Type="http://schemas.openxmlformats.org/officeDocument/2006/relationships/hyperlink" Target="VIATICOS-20\8270-15A-0718-03-3751-1\DIC-20\INFORMES\9970\ANGEL%20J%20RUIZ%20SALAZAR" TargetMode="External"/><Relationship Id="rId763" Type="http://schemas.openxmlformats.org/officeDocument/2006/relationships/hyperlink" Target="MANUAL%20DE%20VIATICOS-20\MANUAL%20DE%20PROCEDIMEINTOS%20PARA%20EL%20TR&#193;MITE%20DE%20VIATICOS%20Y%20PASAJES%202020.pdf" TargetMode="External"/><Relationship Id="rId111" Type="http://schemas.openxmlformats.org/officeDocument/2006/relationships/hyperlink" Target="VIATICOS-20\8270-15A-0718-03-3751-1\FEB-20\INFORMES\9846\JOSE%20F%20RODRIGUEZ%20CHAB" TargetMode="External"/><Relationship Id="rId195" Type="http://schemas.openxmlformats.org/officeDocument/2006/relationships/hyperlink" Target="VIATICOS-20\8270-15A-0718-03-3751-1\ENE-20\INFORMES\D-107\SAGRARIO%20DE%20LOS%20A%20JHEMAN" TargetMode="External"/><Relationship Id="rId209" Type="http://schemas.openxmlformats.org/officeDocument/2006/relationships/hyperlink" Target="VIATICOS-20\8270-15A-0718-03-3751-1\FEB-20\INFORMES\D-220\DARIO%20AGUILAR%20COMAS" TargetMode="External"/><Relationship Id="rId416" Type="http://schemas.openxmlformats.org/officeDocument/2006/relationships/hyperlink" Target="VIATICOS-20\8270-15A-0718-03-3751-1\SEP-20\INFORMES\9935\JOSE%20I%20MOO%20BALAM" TargetMode="External"/><Relationship Id="rId623" Type="http://schemas.openxmlformats.org/officeDocument/2006/relationships/hyperlink" Target="VIATICOS-20\8270-15A-0718-03-3751-1\OCT-20\INFORMES\D-1836\JOSE%20A%20DOMINGUEZ%20SANCHEZ" TargetMode="External"/><Relationship Id="rId830" Type="http://schemas.openxmlformats.org/officeDocument/2006/relationships/hyperlink" Target="MANUAL%20DE%20VIATICOS-20\MANUAL%20DE%20PROCEDIMEINTOS%20PARA%20EL%20TR&#193;MITE%20DE%20VIATICOS%20Y%20PASAJES%202020.pdf" TargetMode="External"/><Relationship Id="rId57" Type="http://schemas.openxmlformats.org/officeDocument/2006/relationships/hyperlink" Target="VIATICOS-20\8270-15A-0718-03-3751-1\ENE-20\INFORMES\9825\JOSE%20A%20CAHUN%20YAM" TargetMode="External"/><Relationship Id="rId262" Type="http://schemas.openxmlformats.org/officeDocument/2006/relationships/hyperlink" Target="VIATICOS-20\8270-15A-0718-03-3751-1\FEB-20\INFORMES\D-431\MARCO%20A%20PREGO%20ZU&#209;IGA" TargetMode="External"/><Relationship Id="rId567" Type="http://schemas.openxmlformats.org/officeDocument/2006/relationships/hyperlink" Target="VIATICOS-20\8270-15A-0718-03-3751-1\DIC-20\INFORMES\9976\CARLOS%20A%20EK%20PRIETO" TargetMode="External"/><Relationship Id="rId122" Type="http://schemas.openxmlformats.org/officeDocument/2006/relationships/hyperlink" Target="VIATICOS-20\8270-15A-0718-03-3751-1\MAR-20\INFORMES\9855\ANGEL%20JOEL%20MAY%20GONZALEZ" TargetMode="External"/><Relationship Id="rId774" Type="http://schemas.openxmlformats.org/officeDocument/2006/relationships/hyperlink" Target="MANUAL%20DE%20VIATICOS-20\MANUAL%20DE%20PROCEDIMEINTOS%20PARA%20EL%20TR&#193;MITE%20DE%20VIATICOS%20Y%20PASAJES%202020.pdf" TargetMode="External"/><Relationship Id="rId427" Type="http://schemas.openxmlformats.org/officeDocument/2006/relationships/hyperlink" Target="VIATICOS-20\8270-15A-0718-03-3751-1\JUL-20\INFORMES\D-1128\MANUEL%20J%20PUGA%20NOVELO" TargetMode="External"/><Relationship Id="rId634" Type="http://schemas.openxmlformats.org/officeDocument/2006/relationships/hyperlink" Target="VIATICOS-20\8270-15A-0718-03-3751-1\OCT-20\INFORMES\D-1903\JUAN%20E%20CAMPOS%20TURRIZA" TargetMode="External"/><Relationship Id="rId841" Type="http://schemas.openxmlformats.org/officeDocument/2006/relationships/hyperlink" Target="MANUAL%20DE%20VIATICOS-20\MANUAL%20DE%20PROCEDIMEINTOS%20PARA%20EL%20TR&#193;MITE%20DE%20VIATICOS%20Y%20PASAJES%202020.pdf" TargetMode="External"/><Relationship Id="rId273" Type="http://schemas.openxmlformats.org/officeDocument/2006/relationships/hyperlink" Target="VIATICOS-20\8270-15A-0718-03-3751-1\MAR-20\INFORMES\D-448\JOSE%20A%20DOMINGUEZ%20SANCHEZ" TargetMode="External"/><Relationship Id="rId480" Type="http://schemas.openxmlformats.org/officeDocument/2006/relationships/hyperlink" Target="VIATICOS-20\8270-15A-0718-03-3751-1\SEP-20\INFORMES\D1673\ENRIQUE%20MARTINEZ%20GARCIA" TargetMode="External"/><Relationship Id="rId701" Type="http://schemas.openxmlformats.org/officeDocument/2006/relationships/hyperlink" Target="MANUAL%20DE%20VIATICOS-20\MANUAL%20DE%20PROCEDIMEINTOS%20PARA%20EL%20TR&#193;MITE%20DE%20VIATICOS%20Y%20PASAJES%202020.pdf" TargetMode="External"/><Relationship Id="rId68" Type="http://schemas.openxmlformats.org/officeDocument/2006/relationships/hyperlink" Target="VIATICOS-20\8270-15A-0718-03-3751-1\FEB-20\INFORMES\9828\CINDY%20G%20PILIDO%20SANCHEZ" TargetMode="External"/><Relationship Id="rId133" Type="http://schemas.openxmlformats.org/officeDocument/2006/relationships/hyperlink" Target="VIATICOS-20\8270-15A-0718-03-3751-1\MAR-20\INFORMES\9855\LUIS%20F%20PEREZ%20CAMPOS" TargetMode="External"/><Relationship Id="rId340" Type="http://schemas.openxmlformats.org/officeDocument/2006/relationships/hyperlink" Target="VIATICOS-20\8270-15A-0718-03-3751-1\MAR-20\INFORMES\D-637\KARLA%20Y%20HUB%20GUTIERREZ" TargetMode="External"/><Relationship Id="rId578" Type="http://schemas.openxmlformats.org/officeDocument/2006/relationships/hyperlink" Target="VIATICOS-20\8270-15A-0718-03-3751-1\DIC-20\INFORMES\9976\CARLOS%20A%20GONZALEZ%20ARROYO" TargetMode="External"/><Relationship Id="rId785" Type="http://schemas.openxmlformats.org/officeDocument/2006/relationships/hyperlink" Target="MANUAL%20DE%20VIATICOS-20\MANUAL%20DE%20PROCEDIMEINTOS%20PARA%20EL%20TR&#193;MITE%20DE%20VIATICOS%20Y%20PASAJES%202020.pdf" TargetMode="External"/><Relationship Id="rId200" Type="http://schemas.openxmlformats.org/officeDocument/2006/relationships/hyperlink" Target="VIATICOS-20\8270-15A-0718-03-3751-1\ENE-20\INFORMES\D-107\CARLOS%20R%20GUTIERREZ%20ARCEO" TargetMode="External"/><Relationship Id="rId438" Type="http://schemas.openxmlformats.org/officeDocument/2006/relationships/hyperlink" Target="VIATICOS-20\8270-15A-0718-03-3751-1\AGO-20\INFORMES\D-1279\LUIS%20F%20SALAZAR%20MARTINEZ" TargetMode="External"/><Relationship Id="rId645" Type="http://schemas.openxmlformats.org/officeDocument/2006/relationships/hyperlink" Target="VIATICOS-20\8270-15A-0718-03-3751-1\NOV-20\INFORMES\D-1968\ALEXANDER%20DE%20LOS%20S%20PEREZ%20MENDEZ" TargetMode="External"/><Relationship Id="rId852" Type="http://schemas.openxmlformats.org/officeDocument/2006/relationships/hyperlink" Target="MANUAL%20DE%20VIATICOS-20\MANUAL%20DE%20PROCEDIMEINTOS%20PARA%20EL%20TR&#193;MITE%20DE%20VIATICOS%20Y%20PASAJES%202020.pdf" TargetMode="External"/><Relationship Id="rId284" Type="http://schemas.openxmlformats.org/officeDocument/2006/relationships/hyperlink" Target="VIATICOS-20\8270-15A-0718-03-3751-1\MAR-20\INFORMES\D-452\BRAULIO%20F%20EHUAN%20GOMEZ" TargetMode="External"/><Relationship Id="rId491" Type="http://schemas.openxmlformats.org/officeDocument/2006/relationships/hyperlink" Target="VIATICOS-20\8270-15A-0718-03-3751-1\OCT-20\INFORMES\9943\MARTIN%20%20SILVA%20CALDERON" TargetMode="External"/><Relationship Id="rId505" Type="http://schemas.openxmlformats.org/officeDocument/2006/relationships/hyperlink" Target="VIATICOS-20\8270-15A-0718-03-3751-1\OCT-20\INFORMES\9950\NANCY%20S%20TAMAY%20GOMEZ" TargetMode="External"/><Relationship Id="rId712" Type="http://schemas.openxmlformats.org/officeDocument/2006/relationships/hyperlink" Target="MANUAL%20DE%20VIATICOS-20\MANUAL%20DE%20PROCEDIMEINTOS%20PARA%20EL%20TR&#193;MITE%20DE%20VIATICOS%20Y%20PASAJES%202020.pdf" TargetMode="External"/><Relationship Id="rId79" Type="http://schemas.openxmlformats.org/officeDocument/2006/relationships/hyperlink" Target="VIATICOS-20\8270-15A-0718-03-3751-1\FEB-20\INFORMES\9832\JOLAYNNE%20I%20VAZQUEZ%20PERDOMO" TargetMode="External"/><Relationship Id="rId144" Type="http://schemas.openxmlformats.org/officeDocument/2006/relationships/hyperlink" Target="VIATICOS-20\8270-15A-0718-03-3751-1\MAR-20\INFORMES\9865\GRACIELA%20DEL%20C%20BALAN%20JIMENEZ" TargetMode="External"/><Relationship Id="rId589" Type="http://schemas.openxmlformats.org/officeDocument/2006/relationships/hyperlink" Target="VIATICOS-20\8270-15A-0718-03-3751-1\DIC-20\INFORMES\9985\JOLANNE%20I%20VAZQUEZ%20PERDOMO" TargetMode="External"/><Relationship Id="rId796" Type="http://schemas.openxmlformats.org/officeDocument/2006/relationships/hyperlink" Target="MANUAL%20DE%20VIATICOS-20\MANUAL%20DE%20PROCEDIMEINTOS%20PARA%20EL%20TR&#193;MITE%20DE%20VIATICOS%20Y%20PASAJES%202020.pdf" TargetMode="External"/><Relationship Id="rId351" Type="http://schemas.openxmlformats.org/officeDocument/2006/relationships/hyperlink" Target="VIATICOS-20\8270-15A-0718-03-3751-1\FEB-20\INFORMES\D-421\LIGIA%20A%20GONGORA" TargetMode="External"/><Relationship Id="rId449" Type="http://schemas.openxmlformats.org/officeDocument/2006/relationships/hyperlink" Target="VIATICOS-20\8270-15A-0718-03-3751-1\AGO-20\INFORMES\D-1305\JUAN%20E%20CAMPOS%20TURRIZA" TargetMode="External"/><Relationship Id="rId656" Type="http://schemas.openxmlformats.org/officeDocument/2006/relationships/hyperlink" Target="VIATICOS-20\8270-15A-0718-03-3751-1\NOV-20\INFORMES\D-1977\BRAULIO%20F%20EHUAN%20GOMEZ" TargetMode="External"/><Relationship Id="rId863" Type="http://schemas.openxmlformats.org/officeDocument/2006/relationships/hyperlink" Target="MANUAL%20DE%20VIATICOS-20\MANUAL%20DE%20PROCEDIMEINTOS%20PARA%20EL%20TR&#193;MITE%20DE%20VIATICOS%20Y%20PASAJES%202020.pdf" TargetMode="External"/><Relationship Id="rId211" Type="http://schemas.openxmlformats.org/officeDocument/2006/relationships/hyperlink" Target="VIATICOS-20\8270-15A-0718-03-3751-1\FEB-20\INFORMES\D-220\JOEL%20J%20MAY%20PUCH" TargetMode="External"/><Relationship Id="rId253" Type="http://schemas.openxmlformats.org/officeDocument/2006/relationships/hyperlink" Target="VIATICOS-20\8270-15A-0718-03-3751-1\FEB-20\INFORMES\D-427\BERENICE%20DE%20LOS%20A%20CHAVEZ%20PACHECO" TargetMode="External"/><Relationship Id="rId295" Type="http://schemas.openxmlformats.org/officeDocument/2006/relationships/hyperlink" Target="VIATICOS-20\8270-15A-0718-03-3751-1\MAR-20\INFORMES\D-487\JOSE%20I%20MOO%20BALAM" TargetMode="External"/><Relationship Id="rId309" Type="http://schemas.openxmlformats.org/officeDocument/2006/relationships/hyperlink" Target="VIATICOS-20\8270-15A-0718-03-3751-1\MAR-20\INFORMES\D-575\JOSE%20A%20DOMINGUEZ%20SANCHEZ" TargetMode="External"/><Relationship Id="rId460" Type="http://schemas.openxmlformats.org/officeDocument/2006/relationships/hyperlink" Target="VIATICOS-20\8270-15A-0718-03-3751-1\SEP-20\D1525\RUBEN%20S%20SANCHEZ" TargetMode="External"/><Relationship Id="rId516" Type="http://schemas.openxmlformats.org/officeDocument/2006/relationships/hyperlink" Target="VIATICOS-20\8270-15A-0718-03-3751-1\OCT-20\INFORMES\9954\CARLOS%20A%20GONZALEZ%20ARROYO" TargetMode="External"/><Relationship Id="rId698" Type="http://schemas.openxmlformats.org/officeDocument/2006/relationships/hyperlink" Target="VIATICOS-20\8270-15A-0718-03-3751-1\NOV-20\INFORMES\D-1973\CARLOS%20A%20GONZALEZ%20ARROYO" TargetMode="External"/><Relationship Id="rId48" Type="http://schemas.openxmlformats.org/officeDocument/2006/relationships/hyperlink" Target="VIATICOS-20\8270-15A-0718-03-3751-1\ENE-20\INFORMES\9819\LUIS%20DEL%20S%20MARTINEZ%20CAAMAL" TargetMode="External"/><Relationship Id="rId113" Type="http://schemas.openxmlformats.org/officeDocument/2006/relationships/hyperlink" Target="VIATICOS-20\8270-15A-0718-03-3751-1\FEB-20\INFORMES\9846\JUAN%20E%20CAMPOS%20TURRIZA" TargetMode="External"/><Relationship Id="rId320" Type="http://schemas.openxmlformats.org/officeDocument/2006/relationships/hyperlink" Target="VIATICOS-20\8270-15A-0718-03-3751-1\MAR-20\INFORMES\D-575\RAQUEL%20CAAMAL%20CONTRERAS" TargetMode="External"/><Relationship Id="rId558" Type="http://schemas.openxmlformats.org/officeDocument/2006/relationships/hyperlink" Target="VIATICOS-20\8270-15A-0718-03-3751-1\DIC-20\INFORMES\9970\CARLOS%20A%20GONZALEZ%20ARROYO" TargetMode="External"/><Relationship Id="rId723" Type="http://schemas.openxmlformats.org/officeDocument/2006/relationships/hyperlink" Target="MANUAL%20DE%20VIATICOS-20\MANUAL%20DE%20PROCEDIMEINTOS%20PARA%20EL%20TR&#193;MITE%20DE%20VIATICOS%20Y%20PASAJES%202020.pdf" TargetMode="External"/><Relationship Id="rId765" Type="http://schemas.openxmlformats.org/officeDocument/2006/relationships/hyperlink" Target="MANUAL%20DE%20VIATICOS-20\MANUAL%20DE%20PROCEDIMEINTOS%20PARA%20EL%20TR&#193;MITE%20DE%20VIATICOS%20Y%20PASAJES%202020.pdf" TargetMode="External"/><Relationship Id="rId155" Type="http://schemas.openxmlformats.org/officeDocument/2006/relationships/hyperlink" Target="VIATICOS-20\8270-15A-0718-03-3751-1\MAR-20\INFORMES\9865\MARTIN%20SILVA%20CALDERON" TargetMode="External"/><Relationship Id="rId197" Type="http://schemas.openxmlformats.org/officeDocument/2006/relationships/hyperlink" Target="VIATICOS-20\8270-15A-0718-03-3751-1\ENE-20\INFORMES\D-107\LUCIA%20M%20GALLARETA%20HERRERA" TargetMode="External"/><Relationship Id="rId362" Type="http://schemas.openxmlformats.org/officeDocument/2006/relationships/hyperlink" Target="VIATICOS-20\8270-15A-0718-03-3751-1\JUN-20\INFORMES\9907\ROGER%20A%20CU%20SOBERANO" TargetMode="External"/><Relationship Id="rId418" Type="http://schemas.openxmlformats.org/officeDocument/2006/relationships/hyperlink" Target="VIATICOS-20\8270-15A-0718-03-3751-1\SEP-20\INFORMES\9935\JOSE%20I%20MOO%20BALAM" TargetMode="External"/><Relationship Id="rId625" Type="http://schemas.openxmlformats.org/officeDocument/2006/relationships/hyperlink" Target="VIATICOS-20\8270-15A-0718-03-3751-1\OCT-20\INFORMES\D-1884\CARLOS%20R%20GUTIERREZ%20ARCEO" TargetMode="External"/><Relationship Id="rId832" Type="http://schemas.openxmlformats.org/officeDocument/2006/relationships/hyperlink" Target="MANUAL%20DE%20VIATICOS-20\MANUAL%20DE%20PROCEDIMEINTOS%20PARA%20EL%20TR&#193;MITE%20DE%20VIATICOS%20Y%20PASAJES%202020.pdf" TargetMode="External"/><Relationship Id="rId222" Type="http://schemas.openxmlformats.org/officeDocument/2006/relationships/hyperlink" Target="VIATICOS-20\8270-15A-0718-03-3751-1\FEB-20\INFORMES\D-246\ROCIO%20N%20CAN%20GOMEZ" TargetMode="External"/><Relationship Id="rId264" Type="http://schemas.openxmlformats.org/officeDocument/2006/relationships/hyperlink" Target="VIATICOS-20\8270-15A-0718-03-3751-1\FEB-20\INFORMES\D-431\MARCO%20A%20PREGO%20ZU&#209;IGA" TargetMode="External"/><Relationship Id="rId471" Type="http://schemas.openxmlformats.org/officeDocument/2006/relationships/hyperlink" Target="VIATICOS-20\8270-15A-0718-03-3751-1\SEP-20\INFORMES\D1631\CARLOS%20R%20GUTIERREZ%20ARCEO" TargetMode="External"/><Relationship Id="rId667" Type="http://schemas.openxmlformats.org/officeDocument/2006/relationships/hyperlink" Target="VIATICOS-20\8270-15A-0718-03-3751-1\NOV-20\INFORMES\D-2121\ENRIQUE%20MARTINEZ%20GARCIA" TargetMode="External"/><Relationship Id="rId874" Type="http://schemas.openxmlformats.org/officeDocument/2006/relationships/hyperlink" Target="MANUAL%20DE%20VIATICOS-20\MANUAL%20DE%20PROCEDIMEINTOS%20PARA%20EL%20TR&#193;MITE%20DE%20VIATICOS%20Y%20PASAJES%202020.pdf" TargetMode="External"/><Relationship Id="rId17" Type="http://schemas.openxmlformats.org/officeDocument/2006/relationships/hyperlink" Target="VIATICOS-20\8270-15A-0718-03-3751-1\ENE-20\INFORMES\9810\SAGRARIO%20DE%20LOS%20A%20JHEMAN%20SAGUNDO" TargetMode="External"/><Relationship Id="rId59" Type="http://schemas.openxmlformats.org/officeDocument/2006/relationships/hyperlink" Target="VIATICOS-20\8270-15A-0718-03-3751-1\FEB-20\INFORMES\9828\JOSE%20I%20MOO%20BALAM" TargetMode="External"/><Relationship Id="rId124" Type="http://schemas.openxmlformats.org/officeDocument/2006/relationships/hyperlink" Target="VIATICOS-20\8270-15A-0718-03-3751-1\MAR-20\INFORMES\9855\CARLOS%20A%20GONZALEZ%20ARROYO" TargetMode="External"/><Relationship Id="rId527" Type="http://schemas.openxmlformats.org/officeDocument/2006/relationships/hyperlink" Target="VIATICOS-20\8270-15A-0718-03-3751-1\NOV-20\INFORMES\9956\JUAN%20E%20CAMPOS%20TURRIZA" TargetMode="External"/><Relationship Id="rId569" Type="http://schemas.openxmlformats.org/officeDocument/2006/relationships/hyperlink" Target="VIATICOS-20\8270-15A-0718-03-3751-1\DIC-20\INFORMES\9976\JOSE%20I%20MOO%20BALAM" TargetMode="External"/><Relationship Id="rId734" Type="http://schemas.openxmlformats.org/officeDocument/2006/relationships/hyperlink" Target="MANUAL%20DE%20VIATICOS-20\MANUAL%20DE%20PROCEDIMEINTOS%20PARA%20EL%20TR&#193;MITE%20DE%20VIATICOS%20Y%20PASAJES%202020.pdf" TargetMode="External"/><Relationship Id="rId776" Type="http://schemas.openxmlformats.org/officeDocument/2006/relationships/hyperlink" Target="MANUAL%20DE%20VIATICOS-20\MANUAL%20DE%20PROCEDIMEINTOS%20PARA%20EL%20TR&#193;MITE%20DE%20VIATICOS%20Y%20PASAJES%202020.pdf" TargetMode="External"/><Relationship Id="rId70" Type="http://schemas.openxmlformats.org/officeDocument/2006/relationships/hyperlink" Target="VIATICOS-20\8270-15A-0718-03-3751-1\FEB-20\INFORMES\9828\JOSE%20DE%20LA%20L%20CANCHE%20MATOS" TargetMode="External"/><Relationship Id="rId166" Type="http://schemas.openxmlformats.org/officeDocument/2006/relationships/hyperlink" Target="VIATICOS-20\8270-15A-0718-03-3751-1\ENE-20\INFORMES\D-29\JOSE%20A%20CAHUN%20YAM" TargetMode="External"/><Relationship Id="rId331" Type="http://schemas.openxmlformats.org/officeDocument/2006/relationships/hyperlink" Target="VIATICOS-20\8270-15A-0718-03-3751-1\MAR-20\INFORMES\D-635\JORGE%20M%20PALMA%20DIONICIO" TargetMode="External"/><Relationship Id="rId373" Type="http://schemas.openxmlformats.org/officeDocument/2006/relationships/hyperlink" Target="VIATICOS-20\8270-15A-0718-03-3751-1\ABR-20\INFORMES\D-756\SALVADOR%20BA&#209;OS%20GARCIA" TargetMode="External"/><Relationship Id="rId429" Type="http://schemas.openxmlformats.org/officeDocument/2006/relationships/hyperlink" Target="VIATICOS-20\8270-15A-0718-03-3751-1\JUL-20\INFORMES\D-1141\MANUEL%20J%20PUGA%20NOVELO" TargetMode="External"/><Relationship Id="rId580" Type="http://schemas.openxmlformats.org/officeDocument/2006/relationships/hyperlink" Target="VIATICOS-20\8270-15A-0718-03-3751-1\DIC-20\INFORMES\9985\SAGRARIO%20DE%20LOS%20A%20JHEMAN%20SAGUNDO" TargetMode="External"/><Relationship Id="rId636" Type="http://schemas.openxmlformats.org/officeDocument/2006/relationships/hyperlink" Target="VIATICOS-20\8270-15A-0718-03-3751-1\OCT-20\INFORMES\D-1903\CARLOS%20R%20GUTIERREZ%20ARCEO" TargetMode="External"/><Relationship Id="rId801" Type="http://schemas.openxmlformats.org/officeDocument/2006/relationships/hyperlink" Target="MANUAL%20DE%20VIATICOS-20\MANUAL%20DE%20PROCEDIMEINTOS%20PARA%20EL%20TR&#193;MITE%20DE%20VIATICOS%20Y%20PASAJES%202020.pdf" TargetMode="External"/><Relationship Id="rId1" Type="http://schemas.openxmlformats.org/officeDocument/2006/relationships/hyperlink" Target="VIATICOS-20\8270-15A-0718-03-3751-1\ENE-20\INFORMES\9800\MARTIN%20SILVA%20CALDERON" TargetMode="External"/><Relationship Id="rId233" Type="http://schemas.openxmlformats.org/officeDocument/2006/relationships/hyperlink" Target="VIATICOS-20\8270-15A-0718-03-3751-1\FEB-20\INFORMES\D-322\RAQUEL%20CAAMAL%20CONTRERAS" TargetMode="External"/><Relationship Id="rId440" Type="http://schemas.openxmlformats.org/officeDocument/2006/relationships/hyperlink" Target="VIATICOS-20\8270-15A-0718-03-3751-1\AGO-20\INFORMES\D-1291\SALVADOR%20BA&#209;OS%20GARCIA" TargetMode="External"/><Relationship Id="rId678" Type="http://schemas.openxmlformats.org/officeDocument/2006/relationships/hyperlink" Target="VIATICOS-20\8270-15A-0718-03-3751-1\DIC-20\INFORMES\D-2258\JUAN%20E%20CAMPOS%20TURRIZA" TargetMode="External"/><Relationship Id="rId843" Type="http://schemas.openxmlformats.org/officeDocument/2006/relationships/hyperlink" Target="MANUAL%20DE%20VIATICOS-20\MANUAL%20DE%20PROCEDIMEINTOS%20PARA%20EL%20TR&#193;MITE%20DE%20VIATICOS%20Y%20PASAJES%202020.pdf" TargetMode="External"/><Relationship Id="rId885" Type="http://schemas.openxmlformats.org/officeDocument/2006/relationships/hyperlink" Target="MANUAL%20DE%20VIATICOS-20\MANUAL%20DE%20PROCEDIMEINTOS%20PARA%20EL%20TR&#193;MITE%20DE%20VIATICOS%20Y%20PASAJES%202020.pdf" TargetMode="External"/><Relationship Id="rId28" Type="http://schemas.openxmlformats.org/officeDocument/2006/relationships/hyperlink" Target="VIATICOS-20\8270-15A-0718-03-3751-1\ENE-20\INFORMES\9815\MARTIN%20SILVA%20CALDERON" TargetMode="External"/><Relationship Id="rId275" Type="http://schemas.openxmlformats.org/officeDocument/2006/relationships/hyperlink" Target="VIATICOS-20\8270-15A-0718-03-3751-1\MAR-20\INFORMES\D-448\JOSE%20A%20DOMINGUEZ%20SANCHEZ" TargetMode="External"/><Relationship Id="rId300" Type="http://schemas.openxmlformats.org/officeDocument/2006/relationships/hyperlink" Target="VIATICOS-20\8270-15A-0718-03-3751-1\MAR-20\INFORMES\D-544\KAREN%20B%20AYALA%20TE" TargetMode="External"/><Relationship Id="rId482" Type="http://schemas.openxmlformats.org/officeDocument/2006/relationships/hyperlink" Target="MANUAL%20DE%20VIATICOS-20\MANUAL%20DE%20PROCEDIMEINTOS%20PARA%20EL%20TR&#193;MITE%20DE%20VIATICOS%20Y%20PASAJES%202020.pdf" TargetMode="External"/><Relationship Id="rId538" Type="http://schemas.openxmlformats.org/officeDocument/2006/relationships/hyperlink" Target="VIATICOS-20\8270-15A-0718-03-3751-1\NOV-20\INFORMES\9965\MILAGROS%20DEL%20C%20CAAMAL%20DELGADO" TargetMode="External"/><Relationship Id="rId703" Type="http://schemas.openxmlformats.org/officeDocument/2006/relationships/hyperlink" Target="MANUAL%20DE%20VIATICOS-20\MANUAL%20DE%20PROCEDIMEINTOS%20PARA%20EL%20TR&#193;MITE%20DE%20VIATICOS%20Y%20PASAJES%202020.pdf" TargetMode="External"/><Relationship Id="rId745" Type="http://schemas.openxmlformats.org/officeDocument/2006/relationships/hyperlink" Target="MANUAL%20DE%20VIATICOS-20\MANUAL%20DE%20PROCEDIMEINTOS%20PARA%20EL%20TR&#193;MITE%20DE%20VIATICOS%20Y%20PASAJES%202020.pdf" TargetMode="External"/><Relationship Id="rId910" Type="http://schemas.openxmlformats.org/officeDocument/2006/relationships/hyperlink" Target="MANUAL%20DE%20VIATICOS-20\MANUAL%20DE%20PROCEDIMEINTOS%20PARA%20EL%20TR&#193;MITE%20DE%20VIATICOS%20Y%20PASAJES%202020.pdf" TargetMode="External"/><Relationship Id="rId81" Type="http://schemas.openxmlformats.org/officeDocument/2006/relationships/hyperlink" Target="VIATICOS-20\8270-15A-0718-03-3751-1\FEB-20\INFORMES\9841\CARLOS%20A%20GONZALEZ%20ARROYO" TargetMode="External"/><Relationship Id="rId135" Type="http://schemas.openxmlformats.org/officeDocument/2006/relationships/hyperlink" Target="VIATICOS-20\8270-15A-0718-03-3751-1\MAR-20\INFORMES\9855\MAURO%20D%20RAMOS%20LUNA" TargetMode="External"/><Relationship Id="rId177" Type="http://schemas.openxmlformats.org/officeDocument/2006/relationships/hyperlink" Target="VIATICOS-20\8270-15A-0718-03-3751-1\ENE-20\INFORMES\D-54\JOSE%20A%20CAHUN%20YAM" TargetMode="External"/><Relationship Id="rId342" Type="http://schemas.openxmlformats.org/officeDocument/2006/relationships/hyperlink" Target="VIATICOS-20\8270-15A-0718-03-3751-1\ENE-20\INFORMES\9819\JOSE%20A%20CAHUN%20YAM" TargetMode="External"/><Relationship Id="rId384" Type="http://schemas.openxmlformats.org/officeDocument/2006/relationships/hyperlink" Target="VIATICOS-20\8270-15A-0718-03-3751-1\MAR-20\INFORMES\9871\BRAULIO%20F%20DE%20J%20EHUAN%20GOMEZ" TargetMode="External"/><Relationship Id="rId591" Type="http://schemas.openxmlformats.org/officeDocument/2006/relationships/hyperlink" Target="VIATICOS-20\8270-15A-0718-03-3751-1\DIC-20\INFORMES\9985\JORDANA%20ABUD%20LARA" TargetMode="External"/><Relationship Id="rId605" Type="http://schemas.openxmlformats.org/officeDocument/2006/relationships/hyperlink" Target="VIATICOS-20\8270-15A-0718-03-3751-1\OCT-20\INFORMES\D-1769\JOSE%20I%20MOO%20BALAM" TargetMode="External"/><Relationship Id="rId787" Type="http://schemas.openxmlformats.org/officeDocument/2006/relationships/hyperlink" Target="MANUAL%20DE%20VIATICOS-20\MANUAL%20DE%20PROCEDIMEINTOS%20PARA%20EL%20TR&#193;MITE%20DE%20VIATICOS%20Y%20PASAJES%202020.pdf" TargetMode="External"/><Relationship Id="rId812" Type="http://schemas.openxmlformats.org/officeDocument/2006/relationships/hyperlink" Target="MANUAL%20DE%20VIATICOS-20\MANUAL%20DE%20PROCEDIMEINTOS%20PARA%20EL%20TR&#193;MITE%20DE%20VIATICOS%20Y%20PASAJES%202020.pdf" TargetMode="External"/><Relationship Id="rId202" Type="http://schemas.openxmlformats.org/officeDocument/2006/relationships/hyperlink" Target="VIATICOS-20\8270-15A-0718-03-3751-1\ENE-20\INFORMES\D-176\FATIMA%20C%20MIJANGOS" TargetMode="External"/><Relationship Id="rId244" Type="http://schemas.openxmlformats.org/officeDocument/2006/relationships/hyperlink" Target="VIATICOS-20\8270-15A-0718-03-3751-1\FEB-20\INFORMES\D-391\CARLOS%20V%20GUTIERREZ%20ALVAREZ" TargetMode="External"/><Relationship Id="rId647" Type="http://schemas.openxmlformats.org/officeDocument/2006/relationships/hyperlink" Target="VIATICOS-20\8270-15A-0718-03-3751-1\NOV-20\INFORMES\D-1968\RAMON%20I%20GUTIERREZ%20HERRERA" TargetMode="External"/><Relationship Id="rId689" Type="http://schemas.openxmlformats.org/officeDocument/2006/relationships/hyperlink" Target="VIATICOS-20\8270-15A-0718-03-3751-1\DIC-20\INFORMES\D-2342\JUAN%20E%20CAMPOS%20TURRIZA" TargetMode="External"/><Relationship Id="rId854" Type="http://schemas.openxmlformats.org/officeDocument/2006/relationships/hyperlink" Target="MANUAL%20DE%20VIATICOS-20\MANUAL%20DE%20PROCEDIMEINTOS%20PARA%20EL%20TR&#193;MITE%20DE%20VIATICOS%20Y%20PASAJES%202020.pdf" TargetMode="External"/><Relationship Id="rId896" Type="http://schemas.openxmlformats.org/officeDocument/2006/relationships/hyperlink" Target="MANUAL%20DE%20VIATICOS-20\MANUAL%20DE%20PROCEDIMEINTOS%20PARA%20EL%20TR&#193;MITE%20DE%20VIATICOS%20Y%20PASAJES%202020.pdf" TargetMode="External"/><Relationship Id="rId39" Type="http://schemas.openxmlformats.org/officeDocument/2006/relationships/hyperlink" Target="VIATICOS-20\8270-15A-0718-03-3751-1\ENE-20\INFORMES\9815\JORDANA%20A%20LARA" TargetMode="External"/><Relationship Id="rId286" Type="http://schemas.openxmlformats.org/officeDocument/2006/relationships/hyperlink" Target="VIATICOS-20\8270-15A-0718-03-3751-1\MAR-20\INFORMES\D-461\ROCIO%20N%20CAN%20GOMEZ" TargetMode="External"/><Relationship Id="rId451" Type="http://schemas.openxmlformats.org/officeDocument/2006/relationships/hyperlink" Target="VIATICOS-20\8270-15A-0718-03-3751-1\AGO-20\INFORMES\D-1426\MIGUEL%20A%20RAMIREZ%20HERNANDEZ" TargetMode="External"/><Relationship Id="rId493" Type="http://schemas.openxmlformats.org/officeDocument/2006/relationships/hyperlink" Target="VIATICOS-20\8270-15A-0718-03-3751-1\OCT-20\INFORMES\9943\JOSE%20A%20CAHUN%20YAM" TargetMode="External"/><Relationship Id="rId507" Type="http://schemas.openxmlformats.org/officeDocument/2006/relationships/hyperlink" Target="VIATICOS-20\8270-15A-0718-03-3751-1\OCT-20\INFORMES\9951\DORIS%20C%20CACH%20LANDA" TargetMode="External"/><Relationship Id="rId549" Type="http://schemas.openxmlformats.org/officeDocument/2006/relationships/hyperlink" Target="VIATICOS-20\8270-15A-0718-03-3751-1\NOV-20\INFORMES\9965\MILAGROS%20DEL%20C%20CAAMAL%20DELGADO" TargetMode="External"/><Relationship Id="rId714" Type="http://schemas.openxmlformats.org/officeDocument/2006/relationships/hyperlink" Target="MANUAL%20DE%20VIATICOS-20\MANUAL%20DE%20PROCEDIMEINTOS%20PARA%20EL%20TR&#193;MITE%20DE%20VIATICOS%20Y%20PASAJES%202020.pdf" TargetMode="External"/><Relationship Id="rId756" Type="http://schemas.openxmlformats.org/officeDocument/2006/relationships/hyperlink" Target="MANUAL%20DE%20VIATICOS-20\MANUAL%20DE%20PROCEDIMEINTOS%20PARA%20EL%20TR&#193;MITE%20DE%20VIATICOS%20Y%20PASAJES%202020.pdf" TargetMode="External"/><Relationship Id="rId50" Type="http://schemas.openxmlformats.org/officeDocument/2006/relationships/hyperlink" Target="VIATICOS-20\8270-15A-0718-03-3751-1\ENE-20\INFORMES\9819\MARIA%20I%20ORTEGON%20CAMPOS" TargetMode="External"/><Relationship Id="rId104" Type="http://schemas.openxmlformats.org/officeDocument/2006/relationships/hyperlink" Target="VIATICOS-20\8270-15A-0718-03-3751-1\FEB-20\INFORMES\9846\CARLOS%20R%20GUTIERREZ%20ARCEO" TargetMode="External"/><Relationship Id="rId146" Type="http://schemas.openxmlformats.org/officeDocument/2006/relationships/hyperlink" Target="VIATICOS-20\8270-15A-0718-03-3751-1\MAR-20\INFORMES\9865\ISRAEL%20M%20CAMBRANIS%20GOMEZ" TargetMode="External"/><Relationship Id="rId188" Type="http://schemas.openxmlformats.org/officeDocument/2006/relationships/hyperlink" Target="VIATICOS-20\8270-15A-0718-03-3751-1\ENE-20\INFORMES\D-88\MANUEL%20J%20HERRERA%20PACHECO" TargetMode="External"/><Relationship Id="rId311" Type="http://schemas.openxmlformats.org/officeDocument/2006/relationships/hyperlink" Target="VIATICOS-20\8270-15A-0718-03-3751-1\MAR-20\INFORMES\D-575\JOSE%20A%20DOMINGUEZ%20SANCHEZ" TargetMode="External"/><Relationship Id="rId353" Type="http://schemas.openxmlformats.org/officeDocument/2006/relationships/hyperlink" Target="MANUAL%20DE%20VIATICOS-20\MANUAL%20DE%20PROCEDIMEINTOS%20PARA%20EL%20TR&#193;MITE%20DE%20VIATICOS%20Y%20PASAJES%202020.pdf" TargetMode="External"/><Relationship Id="rId395" Type="http://schemas.openxmlformats.org/officeDocument/2006/relationships/hyperlink" Target="VIATICOS-20\8270-15A-0718-03-3751-1\AGO-20\INFORMES\9917\DAVID%20R%20ESTRADA%20HERNANDEZ" TargetMode="External"/><Relationship Id="rId409" Type="http://schemas.openxmlformats.org/officeDocument/2006/relationships/hyperlink" Target="VIATICOS-20\8270-15A-0718-03-3751-1\AGO-20\INFORMES\9927\SALVADOR%20BA&#209;OS%20GARCIA" TargetMode="External"/><Relationship Id="rId560" Type="http://schemas.openxmlformats.org/officeDocument/2006/relationships/hyperlink" Target="VIATICOS-20\8270-15A-0718-03-3751-1\DIC-20\INFORMES\9970\JOSE%20A%20CAHUN%20YAM" TargetMode="External"/><Relationship Id="rId798" Type="http://schemas.openxmlformats.org/officeDocument/2006/relationships/hyperlink" Target="MANUAL%20DE%20VIATICOS-20\MANUAL%20DE%20PROCEDIMEINTOS%20PARA%20EL%20TR&#193;MITE%20DE%20VIATICOS%20Y%20PASAJES%202020.pdf" TargetMode="External"/><Relationship Id="rId92" Type="http://schemas.openxmlformats.org/officeDocument/2006/relationships/hyperlink" Target="VIATICOS-20\8270-15A-0718-03-3751-1\FEB-20\INFORMES\9841\ALEXANDER%20DE%20LOS%20S%20PEREZ%20MENDEZ" TargetMode="External"/><Relationship Id="rId213" Type="http://schemas.openxmlformats.org/officeDocument/2006/relationships/hyperlink" Target="VIATICOS-20\8270-15A-0718-03-3751-1\FEB-20\INFORMES\D-232\GAUDALUPE%20I%20PECH%20BALAM" TargetMode="External"/><Relationship Id="rId420" Type="http://schemas.openxmlformats.org/officeDocument/2006/relationships/hyperlink" Target="VIATICOS-20\8270-15A-0718-03-3751-1\SEP-20\INFORMES\9935\DAVID%20R%20ESTRADA%20HERNANDEZ" TargetMode="External"/><Relationship Id="rId616" Type="http://schemas.openxmlformats.org/officeDocument/2006/relationships/hyperlink" Target="VIATICOS-20\8270-15A-0718-03-3751-1\OCT-20\INFORMES\D-1791\CARLOS%20G%20AC%20COLLI" TargetMode="External"/><Relationship Id="rId658" Type="http://schemas.openxmlformats.org/officeDocument/2006/relationships/hyperlink" Target="VIATICOS-20\8270-15A-0718-03-3751-1\NOV-20\INFORMES\D-1994\JUAN%20%20E%20CAMPOS%20TURRIZA" TargetMode="External"/><Relationship Id="rId823" Type="http://schemas.openxmlformats.org/officeDocument/2006/relationships/hyperlink" Target="MANUAL%20DE%20VIATICOS-20\MANUAL%20DE%20PROCEDIMEINTOS%20PARA%20EL%20TR&#193;MITE%20DE%20VIATICOS%20Y%20PASAJES%202020.pdf" TargetMode="External"/><Relationship Id="rId865" Type="http://schemas.openxmlformats.org/officeDocument/2006/relationships/hyperlink" Target="MANUAL%20DE%20VIATICOS-20\MANUAL%20DE%20PROCEDIMEINTOS%20PARA%20EL%20TR&#193;MITE%20DE%20VIATICOS%20Y%20PASAJES%202020.pdf" TargetMode="External"/><Relationship Id="rId255" Type="http://schemas.openxmlformats.org/officeDocument/2006/relationships/hyperlink" Target="VIATICOS-20\8270-15A-0718-03-3751-1\FEB-20\INFORMES\D-427\GUADALUPE%20I%20PECH%20BALAM" TargetMode="External"/><Relationship Id="rId297" Type="http://schemas.openxmlformats.org/officeDocument/2006/relationships/hyperlink" Target="VIATICOS-20\8270-15A-0718-03-3751-1\MAR-20\INFORMES\D-488\BERENICE%20DE%20L%20A%20CHAVEZ%20PACHECO" TargetMode="External"/><Relationship Id="rId462" Type="http://schemas.openxmlformats.org/officeDocument/2006/relationships/hyperlink" Target="VIATICOS-20\8270-15A-0718-03-3751-1\SEP-20\INFORMES\D1528\CARLOS%20G%20AC%20COLLI" TargetMode="External"/><Relationship Id="rId518" Type="http://schemas.openxmlformats.org/officeDocument/2006/relationships/hyperlink" Target="VIATICOS-20\8270-15A-0718-03-3751-1\OCT-20\INFORMES\9954\JOLAYNNE%20I%20VAZQUEZ%20PERDOMO" TargetMode="External"/><Relationship Id="rId725" Type="http://schemas.openxmlformats.org/officeDocument/2006/relationships/hyperlink" Target="MANUAL%20DE%20VIATICOS-20\MANUAL%20DE%20PROCEDIMEINTOS%20PARA%20EL%20TR&#193;MITE%20DE%20VIATICOS%20Y%20PASAJES%202020.pdf" TargetMode="External"/><Relationship Id="rId115" Type="http://schemas.openxmlformats.org/officeDocument/2006/relationships/hyperlink" Target="VIATICOS-20\8270-15A-0718-03-3751-1\FEB-20\INFORMES\9846\MARTIN%20SILVA%20CALDERON" TargetMode="External"/><Relationship Id="rId157" Type="http://schemas.openxmlformats.org/officeDocument/2006/relationships/hyperlink" Target="VIATICOS-20\8270-15A-0718-03-3751-1\MAR-20\INFORMES\9865\RICARDO%20RUIZ%20LOPEZ" TargetMode="External"/><Relationship Id="rId322" Type="http://schemas.openxmlformats.org/officeDocument/2006/relationships/hyperlink" Target="VIATICOS-20\8270-15A-0718-03-3751-1\MAR-20\INFORMES\D-620\MARCO%20A%20PREGO%20ZU&#209;IGA" TargetMode="External"/><Relationship Id="rId364" Type="http://schemas.openxmlformats.org/officeDocument/2006/relationships/hyperlink" Target="VIATICOS-20\8270-15A-0718-03-3751-1\JUN-20\INFORMES\9907\JOSE%20A%20CAHUN%20YAM" TargetMode="External"/><Relationship Id="rId767" Type="http://schemas.openxmlformats.org/officeDocument/2006/relationships/hyperlink" Target="MANUAL%20DE%20VIATICOS-20\MANUAL%20DE%20PROCEDIMEINTOS%20PARA%20EL%20TR&#193;MITE%20DE%20VIATICOS%20Y%20PASAJES%202020.pdf" TargetMode="External"/><Relationship Id="rId61" Type="http://schemas.openxmlformats.org/officeDocument/2006/relationships/hyperlink" Target="VIATICOS-20\8270-15A-0718-03-3751-1\FEB-20\INFORMES\9826\ALEJANDRO%20V%20CUERVO%20PEREZ" TargetMode="External"/><Relationship Id="rId199" Type="http://schemas.openxmlformats.org/officeDocument/2006/relationships/hyperlink" Target="VIATICOS-20\8270-15A-0718-03-3751-1\ENE-20\INFORMES\D-107\JOSE%20A%20CAHUN%20YAM" TargetMode="External"/><Relationship Id="rId571" Type="http://schemas.openxmlformats.org/officeDocument/2006/relationships/hyperlink" Target="VIATICOS-20\8270-15A-0718-03-3751-1\DIC-20\INFORMES\9976\JOSE%20A%20CAHUN%20YAM" TargetMode="External"/><Relationship Id="rId627" Type="http://schemas.openxmlformats.org/officeDocument/2006/relationships/hyperlink" Target="VIATICOS-20\8270-15A-0718-03-3751-1\OCT-20\INFORMES\D-1884\CARLOS%20G%20AC%20COLLI" TargetMode="External"/><Relationship Id="rId669" Type="http://schemas.openxmlformats.org/officeDocument/2006/relationships/hyperlink" Target="VIATICOS-20\8270-15A-0718-03-3751-1\DIC-20\INFORMES\D-2225\JORDANA%20ABUD%20LARA" TargetMode="External"/><Relationship Id="rId834" Type="http://schemas.openxmlformats.org/officeDocument/2006/relationships/hyperlink" Target="MANUAL%20DE%20VIATICOS-20\MANUAL%20DE%20PROCEDIMEINTOS%20PARA%20EL%20TR&#193;MITE%20DE%20VIATICOS%20Y%20PASAJES%202020.pdf" TargetMode="External"/><Relationship Id="rId876" Type="http://schemas.openxmlformats.org/officeDocument/2006/relationships/hyperlink" Target="MANUAL%20DE%20VIATICOS-20\MANUAL%20DE%20PROCEDIMEINTOS%20PARA%20EL%20TR&#193;MITE%20DE%20VIATICOS%20Y%20PASAJES%202020.pdf" TargetMode="External"/><Relationship Id="rId19" Type="http://schemas.openxmlformats.org/officeDocument/2006/relationships/hyperlink" Target="VIATICOS-20\8270-15A-0718-03-3751-1\ENE-20\INFORMES\9810\ISRAEL%20M%20CAMBRANIS%20GOMEZ" TargetMode="External"/><Relationship Id="rId224" Type="http://schemas.openxmlformats.org/officeDocument/2006/relationships/hyperlink" Target="VIATICOS-20\8270-15A-0718-03-3751-1\FEB-20\INFORMES\D-246\CARLO%20R%20GUTIERREZ%20A" TargetMode="External"/><Relationship Id="rId266" Type="http://schemas.openxmlformats.org/officeDocument/2006/relationships/hyperlink" Target="VIATICOS-20\8270-15A-0718-03-3751-1\FEB-20\INFORMES\D-432\VICTOR%20M%20RUZ%20CAN" TargetMode="External"/><Relationship Id="rId431" Type="http://schemas.openxmlformats.org/officeDocument/2006/relationships/hyperlink" Target="VIATICOS-20\8270-15A-0718-03-3751-1\JUL-20\INFORMES\D-1150\MANUEL%20J%20PUGA%20NOVELO" TargetMode="External"/><Relationship Id="rId473" Type="http://schemas.openxmlformats.org/officeDocument/2006/relationships/hyperlink" Target="VIATICOS-20\8270-15A-0718-03-3751-1\SEP-20\INFORMES\D1631\CARLOS%20A%20GONZALEZ%20ARROYO" TargetMode="External"/><Relationship Id="rId529" Type="http://schemas.openxmlformats.org/officeDocument/2006/relationships/hyperlink" Target="VIATICOS-20\8270-15A-0718-03-3751-1\NOV-20\INFORMES\9956\MILARGOS%20DEL%20C%20CAAMAL%20DELGADO" TargetMode="External"/><Relationship Id="rId680" Type="http://schemas.openxmlformats.org/officeDocument/2006/relationships/hyperlink" Target="VIATICOS-20\8270-15A-0718-03-3751-1\DIC-20\INFORMES\D-2295\ENRIQUE%20MARTINEZ%20GARCIA" TargetMode="External"/><Relationship Id="rId736" Type="http://schemas.openxmlformats.org/officeDocument/2006/relationships/hyperlink" Target="MANUAL%20DE%20VIATICOS-20\MANUAL%20DE%20PROCEDIMEINTOS%20PARA%20EL%20TR&#193;MITE%20DE%20VIATICOS%20Y%20PASAJES%202020.pdf" TargetMode="External"/><Relationship Id="rId901" Type="http://schemas.openxmlformats.org/officeDocument/2006/relationships/hyperlink" Target="MANUAL%20DE%20VIATICOS-20\MANUAL%20DE%20PROCEDIMEINTOS%20PARA%20EL%20TR&#193;MITE%20DE%20VIATICOS%20Y%20PASAJES%202020.pdf" TargetMode="External"/><Relationship Id="rId30" Type="http://schemas.openxmlformats.org/officeDocument/2006/relationships/hyperlink" Target="VIATICOS-20\8270-15A-0718-03-3751-1\ENE-20\INFORMES\9815\JOSE%20DE%20LA%20L%20CANCHE%20MATOS" TargetMode="External"/><Relationship Id="rId126" Type="http://schemas.openxmlformats.org/officeDocument/2006/relationships/hyperlink" Target="VIATICOS-20\8270-15A-0718-03-3751-1\MAR-20\INFORMES\9855\CARLOS%20V%20GUTIERREZ%20ALVAREZ" TargetMode="External"/><Relationship Id="rId168" Type="http://schemas.openxmlformats.org/officeDocument/2006/relationships/hyperlink" Target="VIATICOS-20\8270-15A-0718-03-3751-1\ENE-20\INFORMES\D-36\JOSE%20A%20DOMINGUEZ%20SANCHEZ" TargetMode="External"/><Relationship Id="rId333" Type="http://schemas.openxmlformats.org/officeDocument/2006/relationships/hyperlink" Target="VIATICOS-20\8270-15A-0718-03-3751-1\MAR-20\INFORMES\D-637\RAQUEL%20CAAMAL%20CONTRERAS" TargetMode="External"/><Relationship Id="rId540" Type="http://schemas.openxmlformats.org/officeDocument/2006/relationships/hyperlink" Target="VIATICOS-20\8270-15A-0718-03-3751-1\NOV-20\INFORMES\9965\JUAN%20E%20CAMPOS%20TURRIZA" TargetMode="External"/><Relationship Id="rId778" Type="http://schemas.openxmlformats.org/officeDocument/2006/relationships/hyperlink" Target="MANUAL%20DE%20VIATICOS-20\MANUAL%20DE%20PROCEDIMEINTOS%20PARA%20EL%20TR&#193;MITE%20DE%20VIATICOS%20Y%20PASAJES%202020.pdf" TargetMode="External"/><Relationship Id="rId72" Type="http://schemas.openxmlformats.org/officeDocument/2006/relationships/hyperlink" Target="VIATICOS-20\8270-15A-0718-03-3751-1\FEB-20\INFORMES\9828\JOSE%20I%20MOO%20BALAM" TargetMode="External"/><Relationship Id="rId375" Type="http://schemas.openxmlformats.org/officeDocument/2006/relationships/hyperlink" Target="VIATICOS-20\8270-15A-0718-03-3751-1\MAY-20\INFORMES\D-922\MARCO%20A%20PREGO%20ZU&#209;IGA0000025A.tif" TargetMode="External"/><Relationship Id="rId582" Type="http://schemas.openxmlformats.org/officeDocument/2006/relationships/hyperlink" Target="VIATICOS-20\8270-15A-0718-03-3751-1\DIC-20\INFORMES\9985\CARLOS%20A%20GONZALEZ%20ARROYO" TargetMode="External"/><Relationship Id="rId638" Type="http://schemas.openxmlformats.org/officeDocument/2006/relationships/hyperlink" Target="VIATICOS-20\8270-15A-0718-03-3751-1\OCT-20\INFORMES\D-1908\MERCEDALIA%20HERNANDEZ%20MAY" TargetMode="External"/><Relationship Id="rId803" Type="http://schemas.openxmlformats.org/officeDocument/2006/relationships/hyperlink" Target="MANUAL%20DE%20VIATICOS-20\MANUAL%20DE%20PROCEDIMEINTOS%20PARA%20EL%20TR&#193;MITE%20DE%20VIATICOS%20Y%20PASAJES%202020.pdf" TargetMode="External"/><Relationship Id="rId845" Type="http://schemas.openxmlformats.org/officeDocument/2006/relationships/hyperlink" Target="MANUAL%20DE%20VIATICOS-20\MANUAL%20DE%20PROCEDIMEINTOS%20PARA%20EL%20TR&#193;MITE%20DE%20VIATICOS%20Y%20PASAJES%202020.pdf" TargetMode="External"/><Relationship Id="rId3" Type="http://schemas.openxmlformats.org/officeDocument/2006/relationships/hyperlink" Target="VIATICOS-20\8270-15A-0718-03-3751-1\ENE-20\INFORMES\9800\JOSE%20A%20CAHUN%20YAM" TargetMode="External"/><Relationship Id="rId235" Type="http://schemas.openxmlformats.org/officeDocument/2006/relationships/hyperlink" Target="VIATICOS-20\8270-15A-0718-03-3751-1\FEB-20\INFORMES\D-322\FELIPE%20DE%20J%20SEGOVIA%20PINO" TargetMode="External"/><Relationship Id="rId277" Type="http://schemas.openxmlformats.org/officeDocument/2006/relationships/hyperlink" Target="VIATICOS-20\8270-15A-0718-03-3751-1\MAR-20\INFORMES\D-448\JOSE%20L%20HUCHIN%20CU" TargetMode="External"/><Relationship Id="rId400" Type="http://schemas.openxmlformats.org/officeDocument/2006/relationships/hyperlink" Target="VIATICOS-20\8270-15A-0718-03-3751-1\AGO-20\INFORMES\9927\JOSE%20I%20MOO%20BALAM" TargetMode="External"/><Relationship Id="rId442" Type="http://schemas.openxmlformats.org/officeDocument/2006/relationships/hyperlink" Target="VIATICOS-20\8270-15A-0718-03-3751-1\AGO-20\INFORMES\D-1291\CARLOS%20A%20GONZALEZ%20ARROYO" TargetMode="External"/><Relationship Id="rId484" Type="http://schemas.openxmlformats.org/officeDocument/2006/relationships/hyperlink" Target="VIATICOS-20\8270-15A-0718-03-3751-1\MAR-20\INFORMES\9871\MARTIN%20SILVA%20CALDERON" TargetMode="External"/><Relationship Id="rId705" Type="http://schemas.openxmlformats.org/officeDocument/2006/relationships/hyperlink" Target="MANUAL%20DE%20VIATICOS-20\MANUAL%20DE%20PROCEDIMEINTOS%20PARA%20EL%20TR&#193;MITE%20DE%20VIATICOS%20Y%20PASAJES%202020.pdf" TargetMode="External"/><Relationship Id="rId887" Type="http://schemas.openxmlformats.org/officeDocument/2006/relationships/hyperlink" Target="MANUAL%20DE%20VIATICOS-20\MANUAL%20DE%20PROCEDIMEINTOS%20PARA%20EL%20TR&#193;MITE%20DE%20VIATICOS%20Y%20PASAJES%202020.pdf" TargetMode="External"/><Relationship Id="rId137" Type="http://schemas.openxmlformats.org/officeDocument/2006/relationships/hyperlink" Target="VIATICOS-20\8270-15A-0718-03-3751-1\MAR-20\INFORMES\9855\SALVADOR%20BA&#209;OS%20GARCIA" TargetMode="External"/><Relationship Id="rId302" Type="http://schemas.openxmlformats.org/officeDocument/2006/relationships/hyperlink" Target="VIATICOS-20\8270-15A-0718-03-3751-1\MAR-20\INFORMES\D-545\CARLOS%20A%20GONZALEZ%20ARROYO" TargetMode="External"/><Relationship Id="rId344" Type="http://schemas.openxmlformats.org/officeDocument/2006/relationships/hyperlink" Target="VIATICOS-20\8270-15A-0718-03-3751-1\FEB-20\INFORMES\9832\JOSE%20A%20CAHUN%20YAM" TargetMode="External"/><Relationship Id="rId691" Type="http://schemas.openxmlformats.org/officeDocument/2006/relationships/hyperlink" Target="VIATICOS-20\8270-15A-0718-03-3751-1\DIC-20\INFORMES\D-2343" TargetMode="External"/><Relationship Id="rId747" Type="http://schemas.openxmlformats.org/officeDocument/2006/relationships/hyperlink" Target="MANUAL%20DE%20VIATICOS-20\MANUAL%20DE%20PROCEDIMEINTOS%20PARA%20EL%20TR&#193;MITE%20DE%20VIATICOS%20Y%20PASAJES%202020.pdf" TargetMode="External"/><Relationship Id="rId789" Type="http://schemas.openxmlformats.org/officeDocument/2006/relationships/hyperlink" Target="MANUAL%20DE%20VIATICOS-20\MANUAL%20DE%20PROCEDIMEINTOS%20PARA%20EL%20TR&#193;MITE%20DE%20VIATICOS%20Y%20PASAJES%202020.pdf" TargetMode="External"/><Relationship Id="rId912" Type="http://schemas.openxmlformats.org/officeDocument/2006/relationships/hyperlink" Target="MANUAL%20DE%20VIATICOS-20\MANUAL%20DE%20PROCEDIMEINTOS%20PARA%20EL%20TR&#193;MITE%20DE%20VIATICOS%20Y%20PASAJES%202020.pdf" TargetMode="External"/><Relationship Id="rId41" Type="http://schemas.openxmlformats.org/officeDocument/2006/relationships/hyperlink" Target="VIATICOS-20\8270-15A-0718-03-3751-1\ENE-20\INFORMES\9815\JOSE%20A%20CAHUN%20YAM" TargetMode="External"/><Relationship Id="rId83" Type="http://schemas.openxmlformats.org/officeDocument/2006/relationships/hyperlink" Target="VIATICOS-20\8270-15A-0718-03-3751-1\FEB-20\INFORMES\9841\CARLOS%20R%20GUTIERREZ%20ARCEO" TargetMode="External"/><Relationship Id="rId179" Type="http://schemas.openxmlformats.org/officeDocument/2006/relationships/hyperlink" Target="VIATICOS-20\8270-15A-0718-03-3751-1\ENE-20\INFORMES\D-54\ELFI%20C%20XEQUEB%20RIOS" TargetMode="External"/><Relationship Id="rId386" Type="http://schemas.openxmlformats.org/officeDocument/2006/relationships/hyperlink" Target="VIATICOS-20\8270-15A-0718-03-3751-1\AGO-20\INFORMES\9917\JUAN%20E%20CAMPOS%20TURRIZA" TargetMode="External"/><Relationship Id="rId551" Type="http://schemas.openxmlformats.org/officeDocument/2006/relationships/hyperlink" Target="VIATICOS-20\8270-15A-0718-03-3751-1\NOV-20\INFORMES\9967\JOSE%20I%20MOO%20BALAM" TargetMode="External"/><Relationship Id="rId593" Type="http://schemas.openxmlformats.org/officeDocument/2006/relationships/hyperlink" Target="VIATICOS-20\8270-15A-0718-03-3751-1\DIC-20\INFORMES\9985\MARTIN%20SILVA%20CALDERON" TargetMode="External"/><Relationship Id="rId607" Type="http://schemas.openxmlformats.org/officeDocument/2006/relationships/hyperlink" Target="VIATICOS-20\8270-15A-0718-03-3751-1\OCT-20\INFORMES\D-1769\CARLOS%20G%20AC%20COLLI" TargetMode="External"/><Relationship Id="rId649" Type="http://schemas.openxmlformats.org/officeDocument/2006/relationships/hyperlink" Target="VIATICOS-20\8270-15A-0718-03-3751-1\NOV-20\INFORMES\D-1968\DAVID%20R%20ESTRADA%20HERNANDEZ" TargetMode="External"/><Relationship Id="rId814" Type="http://schemas.openxmlformats.org/officeDocument/2006/relationships/hyperlink" Target="MANUAL%20DE%20VIATICOS-20\MANUAL%20DE%20PROCEDIMEINTOS%20PARA%20EL%20TR&#193;MITE%20DE%20VIATICOS%20Y%20PASAJES%202020.pdf" TargetMode="External"/><Relationship Id="rId856" Type="http://schemas.openxmlformats.org/officeDocument/2006/relationships/hyperlink" Target="MANUAL%20DE%20VIATICOS-20\MANUAL%20DE%20PROCEDIMEINTOS%20PARA%20EL%20TR&#193;MITE%20DE%20VIATICOS%20Y%20PASAJES%202020.pdf" TargetMode="External"/><Relationship Id="rId190" Type="http://schemas.openxmlformats.org/officeDocument/2006/relationships/hyperlink" Target="VIATICOS-20\8270-15A-0718-03-3751-1\ENE-20\INFORMES\D-88\ANGEL%20J%20MAY%20GONZALEZ" TargetMode="External"/><Relationship Id="rId204" Type="http://schemas.openxmlformats.org/officeDocument/2006/relationships/hyperlink" Target="VIATICOS-20\8270-15A-0718-03-3751-1\ENE-20\INFORMES\D-176\JOSE%20L%20HUCHIN%20CU" TargetMode="External"/><Relationship Id="rId246" Type="http://schemas.openxmlformats.org/officeDocument/2006/relationships/hyperlink" Target="VIATICOS-20\8270-15A-0718-03-3751-1\FEB-20\INFORMES\D-391\JOSE%20F%20RODRIGUEZ%20CHAB" TargetMode="External"/><Relationship Id="rId288" Type="http://schemas.openxmlformats.org/officeDocument/2006/relationships/hyperlink" Target="VIATICOS-20\8270-15A-0718-03-3751-1\MAR-20\INFORMES\D-461\SILVIA%20E%20OSORNO%20MAGA&#209;A" TargetMode="External"/><Relationship Id="rId411" Type="http://schemas.openxmlformats.org/officeDocument/2006/relationships/hyperlink" Target="VIATICOS-20\8270-15A-0718-03-3751-1\AGO-20\INFORMES\9927\BRAULIO%20F%20DE%20J%20EHUAN%20GOMEZ" TargetMode="External"/><Relationship Id="rId453" Type="http://schemas.openxmlformats.org/officeDocument/2006/relationships/hyperlink" Target="VIATICOS-20\8270-15A-0718-03-3751-1\AGO-20\INFORMES\D-1426\JORGE%20A%20DOMINGUEZ%20MORAYTA" TargetMode="External"/><Relationship Id="rId509" Type="http://schemas.openxmlformats.org/officeDocument/2006/relationships/hyperlink" Target="VIATICOS-20\8270-15A-0718-03-3751-1\OCT-20\INFORMES\9951\NANCY%20S%20TAMAY%20GOMEZ" TargetMode="External"/><Relationship Id="rId660" Type="http://schemas.openxmlformats.org/officeDocument/2006/relationships/hyperlink" Target="VIATICOS-20\8270-15A-0718-03-3751-1\NOV-20\INFORMES\D-1994\ALBINO%20DEL%20J%20NOH%20ESCOBAR" TargetMode="External"/><Relationship Id="rId898" Type="http://schemas.openxmlformats.org/officeDocument/2006/relationships/hyperlink" Target="MANUAL%20DE%20VIATICOS-20\MANUAL%20DE%20PROCEDIMEINTOS%20PARA%20EL%20TR&#193;MITE%20DE%20VIATICOS%20Y%20PASAJES%202020.pdf" TargetMode="External"/><Relationship Id="rId106" Type="http://schemas.openxmlformats.org/officeDocument/2006/relationships/hyperlink" Target="VIATICOS-20\8270-15A-0718-03-3751-1\FEB-20\INFORMES\9846\JOSE%20A%20CAHUN%20YAM" TargetMode="External"/><Relationship Id="rId313" Type="http://schemas.openxmlformats.org/officeDocument/2006/relationships/hyperlink" Target="VIATICOS-20\8270-15A-0718-03-3751-1\MAR-20\INFORMES\D-575\JOSE%20A%20DOMINGUEZ%20SANCHEZ" TargetMode="External"/><Relationship Id="rId495" Type="http://schemas.openxmlformats.org/officeDocument/2006/relationships/hyperlink" Target="VIATICOS-20\8270-15A-0718-03-3751-1\OCT-20\INFORMES\9943\JOSE%20A%20CAHUN%20YAM" TargetMode="External"/><Relationship Id="rId716" Type="http://schemas.openxmlformats.org/officeDocument/2006/relationships/hyperlink" Target="MANUAL%20DE%20VIATICOS-20\MANUAL%20DE%20PROCEDIMEINTOS%20PARA%20EL%20TR&#193;MITE%20DE%20VIATICOS%20Y%20PASAJES%202020.pdf" TargetMode="External"/><Relationship Id="rId758" Type="http://schemas.openxmlformats.org/officeDocument/2006/relationships/hyperlink" Target="MANUAL%20DE%20VIATICOS-20\MANUAL%20DE%20PROCEDIMEINTOS%20PARA%20EL%20TR&#193;MITE%20DE%20VIATICOS%20Y%20PASAJES%202020.pdf" TargetMode="External"/><Relationship Id="rId10" Type="http://schemas.openxmlformats.org/officeDocument/2006/relationships/hyperlink" Target="VIATICOS-20\8270-15A-0718-03-3751-1\ENE-20\INFORMES\9810\DORIS%20C%20CACH%20LANDA" TargetMode="External"/><Relationship Id="rId52" Type="http://schemas.openxmlformats.org/officeDocument/2006/relationships/hyperlink" Target="VIATICOS-20\8270-15A-0718-03-3751-1\ENE-20\INFORMES\9825\JOSE%20I%20MOO%20BALAM" TargetMode="External"/><Relationship Id="rId94" Type="http://schemas.openxmlformats.org/officeDocument/2006/relationships/hyperlink" Target="VIATICOS-20\8270-15A-0718-03-3751-1\FEB-20\INFORMES\9841\DORCAS%20ESTHER%20PAAT%20DZIB" TargetMode="External"/><Relationship Id="rId148" Type="http://schemas.openxmlformats.org/officeDocument/2006/relationships/hyperlink" Target="VIATICOS-20\8270-15A-0718-03-3751-1\MAR-20\INFORMES\9865\JOSE%20A%20CAHUN%20YAM" TargetMode="External"/><Relationship Id="rId355" Type="http://schemas.openxmlformats.org/officeDocument/2006/relationships/hyperlink" Target="VIATICOS-20\8270-15A-0718-03-3751-1\ABR-20\INFORMES\9879\SALVADOR%20BANOS%20GARCIA" TargetMode="External"/><Relationship Id="rId397" Type="http://schemas.openxmlformats.org/officeDocument/2006/relationships/hyperlink" Target="VIATICOS-20\8270-15A-0718-03-3751-1\AGO-20\INFORMES\9917\CARLOS%20R%20GUTIERREZ%20ARCEO" TargetMode="External"/><Relationship Id="rId520" Type="http://schemas.openxmlformats.org/officeDocument/2006/relationships/hyperlink" Target="VIATICOS-20\8270-15A-0718-03-3751-1\NOV-20\INFORMES\9956\JOLAYNNE%20I%20VAZQUEZ%20PERDOMO" TargetMode="External"/><Relationship Id="rId562" Type="http://schemas.openxmlformats.org/officeDocument/2006/relationships/hyperlink" Target="VIATICOS-20\8270-15A-0718-03-3751-1\DIC-20\INFORMES\9970\JOLAYNNE%20I%20VAZQUEZ%20PERDOMO" TargetMode="External"/><Relationship Id="rId618" Type="http://schemas.openxmlformats.org/officeDocument/2006/relationships/hyperlink" Target="VIATICOS-20\8270-15A-0718-03-3751-1\OCT-20\INFORMES\D-1831\AMADA%20L%20COYOC%20FUENTES" TargetMode="External"/><Relationship Id="rId825" Type="http://schemas.openxmlformats.org/officeDocument/2006/relationships/hyperlink" Target="MANUAL%20DE%20VIATICOS-20\MANUAL%20DE%20PROCEDIMEINTOS%20PARA%20EL%20TR&#193;MITE%20DE%20VIATICOS%20Y%20PASAJES%202020.pdf" TargetMode="External"/><Relationship Id="rId215" Type="http://schemas.openxmlformats.org/officeDocument/2006/relationships/hyperlink" Target="VIATICOS-20\8270-15A-0718-03-3751-1\FEB-20\INFORMES\D-246\JOSE%20DE%20LA%20L%20CANCHE%20MATOS" TargetMode="External"/><Relationship Id="rId257" Type="http://schemas.openxmlformats.org/officeDocument/2006/relationships/hyperlink" Target="VIATICOS-20\8270-15A-0718-03-3751-1\FEB-20\INFORMES\D-427\LUIS%20E%20LANZ%20GUTIERREZ%20V" TargetMode="External"/><Relationship Id="rId422" Type="http://schemas.openxmlformats.org/officeDocument/2006/relationships/hyperlink" Target="VIATICOS-20\8270-15A-0718-03-3751-1\SEP-20\INFORMES\9935\JUAN%20E%20CAMPOS%20TURRIZA" TargetMode="External"/><Relationship Id="rId464" Type="http://schemas.openxmlformats.org/officeDocument/2006/relationships/hyperlink" Target="VIATICOS-20\8270-15A-0718-03-3751-1\SEP-20\INFORMES\D1533\CARLOS%20A%20GONZALEZ%20ARROYO" TargetMode="External"/><Relationship Id="rId867" Type="http://schemas.openxmlformats.org/officeDocument/2006/relationships/hyperlink" Target="MANUAL%20DE%20VIATICOS-20\MANUAL%20DE%20PROCEDIMEINTOS%20PARA%20EL%20TR&#193;MITE%20DE%20VIATICOS%20Y%20PASAJES%202020.pdf" TargetMode="External"/><Relationship Id="rId299" Type="http://schemas.openxmlformats.org/officeDocument/2006/relationships/hyperlink" Target="VIATICOS-20\8270-15A-0718-03-3751-1\MAR-20\INFORMES\D-488\BRIGIDA%20AVRIL%20DE%20LA%20CRUZ%20PEREYRA" TargetMode="External"/><Relationship Id="rId727" Type="http://schemas.openxmlformats.org/officeDocument/2006/relationships/hyperlink" Target="MANUAL%20DE%20VIATICOS-20\MANUAL%20DE%20PROCEDIMEINTOS%20PARA%20EL%20TR&#193;MITE%20DE%20VIATICOS%20Y%20PASAJES%202020.pdf" TargetMode="External"/><Relationship Id="rId63" Type="http://schemas.openxmlformats.org/officeDocument/2006/relationships/hyperlink" Target="VIATICOS-20\8270-15A-0718-03-3751-1\FEB-20\INFORMES\9826\ALEJANDRO%20V%20CUERVO%20PEREZ" TargetMode="External"/><Relationship Id="rId159" Type="http://schemas.openxmlformats.org/officeDocument/2006/relationships/hyperlink" Target="VIATICOS-20\8270-15A-0718-03-3751-1\MAR-20\INFORMES\9865\SILVIA%20E%20DE%20F%20OSORNO%20MAGA&#209;A" TargetMode="External"/><Relationship Id="rId366" Type="http://schemas.openxmlformats.org/officeDocument/2006/relationships/hyperlink" Target="VIATICOS-20\8270-15A-0718-03-3751-1\JUN-20\INFORMES\9907\JUAN%20E%20CAMPOS%20TURRIZA" TargetMode="External"/><Relationship Id="rId573" Type="http://schemas.openxmlformats.org/officeDocument/2006/relationships/hyperlink" Target="VIATICOS-20\8270-15A-0718-03-3751-1\DIC-20\INFORMES\9976\JUAN%20E%20CAMPOS%20TURRIZA" TargetMode="External"/><Relationship Id="rId780" Type="http://schemas.openxmlformats.org/officeDocument/2006/relationships/hyperlink" Target="MANUAL%20DE%20VIATICOS-20\MANUAL%20DE%20PROCEDIMEINTOS%20PARA%20EL%20TR&#193;MITE%20DE%20VIATICOS%20Y%20PASAJES%202020.pdf" TargetMode="External"/><Relationship Id="rId226" Type="http://schemas.openxmlformats.org/officeDocument/2006/relationships/hyperlink" Target="VIATICOS-20\8270-15A-0718-03-3751-1\FEB-20\INFORMES\D-297\ROCIO%20N%20CAN%20GOMEZ" TargetMode="External"/><Relationship Id="rId433" Type="http://schemas.openxmlformats.org/officeDocument/2006/relationships/hyperlink" Target="VIATICOS-20\8270-15A-0718-03-3751-1\JUL-20\INFORMES\D-1151\MANUEL%20J%20PUGA%20NOVELO" TargetMode="External"/><Relationship Id="rId878" Type="http://schemas.openxmlformats.org/officeDocument/2006/relationships/hyperlink" Target="MANUAL%20DE%20VIATICOS-20\MANUAL%20DE%20PROCEDIMEINTOS%20PARA%20EL%20TR&#193;MITE%20DE%20VIATICOS%20Y%20PASAJES%202020.pdf" TargetMode="External"/><Relationship Id="rId640" Type="http://schemas.openxmlformats.org/officeDocument/2006/relationships/hyperlink" Target="VIATICOS-20\8270-15A-0718-03-3751-1\OCT-20\INFORMES\D-1941\ALEJANDRO%20E%20SARAVIA%20PACHECO" TargetMode="External"/><Relationship Id="rId738" Type="http://schemas.openxmlformats.org/officeDocument/2006/relationships/hyperlink" Target="MANUAL%20DE%20VIATICOS-20\MANUAL%20DE%20PROCEDIMEINTOS%20PARA%20EL%20TR&#193;MITE%20DE%20VIATICOS%20Y%20PASAJES%202020.pdf" TargetMode="External"/><Relationship Id="rId74" Type="http://schemas.openxmlformats.org/officeDocument/2006/relationships/hyperlink" Target="VIATICOS-20\8270-15A-0718-03-3751-1\FEB-20\INFORMES\9832\JORGE%20A%20DOMINGUEZ%20MORAYTA" TargetMode="External"/><Relationship Id="rId377" Type="http://schemas.openxmlformats.org/officeDocument/2006/relationships/hyperlink" Target="VIATICOS-20\8270-15A-0718-03-3751-1\MAY-20\INFORMES\D-924\MARCO%20A%20PREGO%20ZU&#209;IGA" TargetMode="External"/><Relationship Id="rId500" Type="http://schemas.openxmlformats.org/officeDocument/2006/relationships/hyperlink" Target="VIATICOS-20\8270-15A-0718-03-3751-1\OCT-20\INFORMES\9950\ALEXANDER%20DE%20LOS%20S%20PEREZ%20MENDEZ" TargetMode="External"/><Relationship Id="rId584" Type="http://schemas.openxmlformats.org/officeDocument/2006/relationships/hyperlink" Target="VIATICOS-20\8270-15A-0718-03-3751-1\DIC-20\INFORMES\9985\CARLOS%20A%20GONZALEZ%20ARROYO" TargetMode="External"/><Relationship Id="rId805" Type="http://schemas.openxmlformats.org/officeDocument/2006/relationships/hyperlink" Target="MANUAL%20DE%20VIATICOS-20\MANUAL%20DE%20PROCEDIMEINTOS%20PARA%20EL%20TR&#193;MITE%20DE%20VIATICOS%20Y%20PASAJES%202020.pdf" TargetMode="External"/><Relationship Id="rId5" Type="http://schemas.openxmlformats.org/officeDocument/2006/relationships/hyperlink" Target="VIATICOS-20\8270-15A-0718-03-3751-1\ENE-20\INFORMES\9800\CARLOS%20A%20GONZALEZ%20ARROYO" TargetMode="External"/><Relationship Id="rId237" Type="http://schemas.openxmlformats.org/officeDocument/2006/relationships/hyperlink" Target="VIATICOS-20\8270-15A-0718-03-3751-1\FEB-20\INFORMES\D-322\JOSE%20L%20HUCHIN%20CU" TargetMode="External"/><Relationship Id="rId791" Type="http://schemas.openxmlformats.org/officeDocument/2006/relationships/hyperlink" Target="MANUAL%20DE%20VIATICOS-20\MANUAL%20DE%20PROCEDIMEINTOS%20PARA%20EL%20TR&#193;MITE%20DE%20VIATICOS%20Y%20PASAJES%202020.pdf" TargetMode="External"/><Relationship Id="rId889" Type="http://schemas.openxmlformats.org/officeDocument/2006/relationships/hyperlink" Target="MANUAL%20DE%20VIATICOS-20\MANUAL%20DE%20PROCEDIMEINTOS%20PARA%20EL%20TR&#193;MITE%20DE%20VIATICOS%20Y%20PASAJES%202020.pdf" TargetMode="External"/><Relationship Id="rId444" Type="http://schemas.openxmlformats.org/officeDocument/2006/relationships/hyperlink" Target="VIATICOS-20\8270-15A-0718-03-3751-1\AGO-20\INFORMES\D-1291\BRAULIO%20F%20EHUAN%20GOMEZ" TargetMode="External"/><Relationship Id="rId651" Type="http://schemas.openxmlformats.org/officeDocument/2006/relationships/hyperlink" Target="VIATICOS-20\8270-15A-0718-03-3751-1\NOV-20\INFORMES\D-1969\MIGUEL%20A%20RAMIREZ%20HERNANDEZ" TargetMode="External"/><Relationship Id="rId749" Type="http://schemas.openxmlformats.org/officeDocument/2006/relationships/hyperlink" Target="MANUAL%20DE%20VIATICOS-20\MANUAL%20DE%20PROCEDIMEINTOS%20PARA%20EL%20TR&#193;MITE%20DE%20VIATICOS%20Y%20PASAJES%202020.pdf" TargetMode="External"/><Relationship Id="rId290" Type="http://schemas.openxmlformats.org/officeDocument/2006/relationships/hyperlink" Target="VIATICOS-20\8270-15A-0718-03-3751-1\MAR-20\INFORMES\D-461\CARLOS%20R%20GUTIERREZ%20ARCEO" TargetMode="External"/><Relationship Id="rId304" Type="http://schemas.openxmlformats.org/officeDocument/2006/relationships/hyperlink" Target="VIATICOS-20\8270-15A-0718-03-3751-1\MAR-20\D-558\RAQUEL%20CAAMAL%20CONTRERAS" TargetMode="External"/><Relationship Id="rId388" Type="http://schemas.openxmlformats.org/officeDocument/2006/relationships/hyperlink" Target="VIATICOS-20\8270-15A-0718-03-3751-1\AGO-20\INFORMES\9917\JUAN%20E%20CAMPOS%20TURRIZA" TargetMode="External"/><Relationship Id="rId511" Type="http://schemas.openxmlformats.org/officeDocument/2006/relationships/hyperlink" Target="VIATICOS-20\8270-15A-0718-03-3751-1\OCT-20\INFORMES\9951\KEVIN%20D%20HERNANDEZ%20MU&#209;OZ" TargetMode="External"/><Relationship Id="rId609" Type="http://schemas.openxmlformats.org/officeDocument/2006/relationships/hyperlink" Target="VIATICOS-20\8270-15A-0718-03-3751-1\OCT-20\INFORMES\D-1789\CARLOS%20G%20AC%20COLLI0000024A.tif" TargetMode="External"/><Relationship Id="rId85" Type="http://schemas.openxmlformats.org/officeDocument/2006/relationships/hyperlink" Target="VIATICOS-20\8270-15A-0718-03-3751-1\FEB-20\INFORMES\9841\JOSE%20A%20CAHUN%20YAM" TargetMode="External"/><Relationship Id="rId150" Type="http://schemas.openxmlformats.org/officeDocument/2006/relationships/hyperlink" Target="VIATICOS-20\8270-15A-0718-03-3751-1\MAR-20\INFORMES\9865\JOSE%20DE%20LA%20L%20CANCHE%20MATOS" TargetMode="External"/><Relationship Id="rId595" Type="http://schemas.openxmlformats.org/officeDocument/2006/relationships/hyperlink" Target="VIATICOS-20\8270-15A-0718-03-3751-1\DIC-20\INFORMES\9985\JOSE%20A%20CAHUN%20YAM" TargetMode="External"/><Relationship Id="rId816" Type="http://schemas.openxmlformats.org/officeDocument/2006/relationships/hyperlink" Target="MANUAL%20DE%20VIATICOS-20\MANUAL%20DE%20PROCEDIMEINTOS%20PARA%20EL%20TR&#193;MITE%20DE%20VIATICOS%20Y%20PASAJES%202020.pdf" TargetMode="External"/><Relationship Id="rId248" Type="http://schemas.openxmlformats.org/officeDocument/2006/relationships/hyperlink" Target="VIATICOS-20\8270-15A-0718-03-3751-1\FEB-20\INFORMES\D-391\MARY%20S%20PECH%20VAZQUEZ" TargetMode="External"/><Relationship Id="rId455" Type="http://schemas.openxmlformats.org/officeDocument/2006/relationships/hyperlink" Target="VIATICOS-20\8270-15A-0718-03-3751-1\AGO-20\INFORMES\D-1426\CARLOS%20A%20GONZALEZ%20ARRYO" TargetMode="External"/><Relationship Id="rId662" Type="http://schemas.openxmlformats.org/officeDocument/2006/relationships/hyperlink" Target="VIATICOS-20\8270-15A-0718-03-3751-1\NOV-20\INFORMES\D-2012" TargetMode="External"/><Relationship Id="rId12" Type="http://schemas.openxmlformats.org/officeDocument/2006/relationships/hyperlink" Target="VIATICOS-20\8270-15A-0718-03-3751-1\ENE-20\INFORMES\9810\JOSE%20A%20CAHUN%20YAM" TargetMode="External"/><Relationship Id="rId108" Type="http://schemas.openxmlformats.org/officeDocument/2006/relationships/hyperlink" Target="VIATICOS-20\8270-15A-0718-03-3751-1\FEB-20\INFORMES\9846\JOSE%20DE%20LA%20L%20CANCHE%20MATOS" TargetMode="External"/><Relationship Id="rId315" Type="http://schemas.openxmlformats.org/officeDocument/2006/relationships/hyperlink" Target="VIATICOS-20\8270-15A-0718-03-3751-1\MAR-20\INFORMES\D-575\FATIMA%20C%20MIJANGOS%20CONTRARAS" TargetMode="External"/><Relationship Id="rId522" Type="http://schemas.openxmlformats.org/officeDocument/2006/relationships/hyperlink" Target="VIATICOS-20\8270-15A-0718-03-3751-1\NOV-20\INFORMES\9956\JOSE%20A%20CAHUN%20YAM" TargetMode="External"/><Relationship Id="rId96" Type="http://schemas.openxmlformats.org/officeDocument/2006/relationships/hyperlink" Target="VIATICOS-20\8270-15A-0718-03-3751-1\FEB-20\INFORMES\9841\JOSE%20DE%20LA%20L%20CANCHE%20MATOS" TargetMode="External"/><Relationship Id="rId161" Type="http://schemas.openxmlformats.org/officeDocument/2006/relationships/hyperlink" Target="VIATICOS-20\8270-15A-0718-03-3751-1\ENE-20\INFORMES\D-14\JOSE%20A%20DOMINGUEZ%20SANCHEZ" TargetMode="External"/><Relationship Id="rId399" Type="http://schemas.openxmlformats.org/officeDocument/2006/relationships/hyperlink" Target="VIATICOS-20\8270-15A-0718-03-3751-1\AGO-20\INFORMES\9917\BRAULIO%20F%20DE%20J%20EHUAN%20GOMEZ" TargetMode="External"/><Relationship Id="rId827" Type="http://schemas.openxmlformats.org/officeDocument/2006/relationships/hyperlink" Target="MANUAL%20DE%20VIATICOS-20\MANUAL%20DE%20PROCEDIMEINTOS%20PARA%20EL%20TR&#193;MITE%20DE%20VIATICOS%20Y%20PASAJES%202020.pdf" TargetMode="External"/><Relationship Id="rId259" Type="http://schemas.openxmlformats.org/officeDocument/2006/relationships/hyperlink" Target="VIATICOS-20\8270-15A-0718-03-3751-1\FEB-20\INFORMES\D-427\RAFAEL%20H%20CRUZ%20CANCHE" TargetMode="External"/><Relationship Id="rId466" Type="http://schemas.openxmlformats.org/officeDocument/2006/relationships/hyperlink" Target="VIATICOS-20\8270-15A-0718-03-3751-1\SEP-20\INFORMES\D1588\JUAN%20E%20CAMPOS%20TURRIZA" TargetMode="External"/><Relationship Id="rId673" Type="http://schemas.openxmlformats.org/officeDocument/2006/relationships/hyperlink" Target="VIATICOS-20\8270-15A-0718-03-3751-1\DIC-20\INFORMES\D-2247\CARLOS%20A%20GONZALEZ%20ARROYO" TargetMode="External"/><Relationship Id="rId880" Type="http://schemas.openxmlformats.org/officeDocument/2006/relationships/hyperlink" Target="MANUAL%20DE%20VIATICOS-20\MANUAL%20DE%20PROCEDIMEINTOS%20PARA%20EL%20TR&#193;MITE%20DE%20VIATICOS%20Y%20PASAJES%202020.pdf" TargetMode="External"/><Relationship Id="rId23" Type="http://schemas.openxmlformats.org/officeDocument/2006/relationships/hyperlink" Target="VIATICOS-20\8270-15A-0718-03-3751-1\ENE-20\INFORMES\9810\ALBINO%20DEL%20J%20NOH%20ESCOBAR" TargetMode="External"/><Relationship Id="rId119" Type="http://schemas.openxmlformats.org/officeDocument/2006/relationships/hyperlink" Target="VIATICOS-20\8270-15A-0718-03-3751-1\FEB-20\INFORMES\9846\YUHAIRA%20CARRILLO%20SUAREZ" TargetMode="External"/><Relationship Id="rId326" Type="http://schemas.openxmlformats.org/officeDocument/2006/relationships/hyperlink" Target="VIATICOS-20\8270-15A-0718-03-3751-1\MAR-20\INFORMES\D-621\MARCO%20A%20PREGO%20ZU&#209;IGA" TargetMode="External"/><Relationship Id="rId533" Type="http://schemas.openxmlformats.org/officeDocument/2006/relationships/hyperlink" Target="VIATICOS-20\8270-15A-0718-03-3751-1\NOV-20\INFORMES\9961\RAFAEL%20H%20CRUZ%20CANCHE" TargetMode="External"/><Relationship Id="rId740" Type="http://schemas.openxmlformats.org/officeDocument/2006/relationships/hyperlink" Target="MANUAL%20DE%20VIATICOS-20\MANUAL%20DE%20PROCEDIMEINTOS%20PARA%20EL%20TR&#193;MITE%20DE%20VIATICOS%20Y%20PASAJES%202020.pdf" TargetMode="External"/><Relationship Id="rId838" Type="http://schemas.openxmlformats.org/officeDocument/2006/relationships/hyperlink" Target="MANUAL%20DE%20VIATICOS-20\MANUAL%20DE%20PROCEDIMEINTOS%20PARA%20EL%20TR&#193;MITE%20DE%20VIATICOS%20Y%20PASAJES%202020.pdf" TargetMode="External"/><Relationship Id="rId172" Type="http://schemas.openxmlformats.org/officeDocument/2006/relationships/hyperlink" Target="VIATICOS-20\8270-15A-0718-03-3751-1\ENE-20\INFORMES\D-54\RAFAEL%20H%20CRUZ%20CANCHE" TargetMode="External"/><Relationship Id="rId477" Type="http://schemas.openxmlformats.org/officeDocument/2006/relationships/hyperlink" Target="VIATICOS-20\8270-15A-0718-03-3751-1\SEP-20\INFORMES\D1672\VICTOR%20MANUEL%20RUZ%20CAN" TargetMode="External"/><Relationship Id="rId600" Type="http://schemas.openxmlformats.org/officeDocument/2006/relationships/hyperlink" Target="VIATICOS-20\8270-15A-0718-03-3751-1\OCT-20\INFORMES\D-1751\CARLOS%20A%20GONZALEZ%20ARROYO" TargetMode="External"/><Relationship Id="rId684" Type="http://schemas.openxmlformats.org/officeDocument/2006/relationships/hyperlink" Target="VIATICOS-20\8270-15A-0718-03-3751-1\DIC-20\INFORMES\D-2300\VICTOR%20M%20RUZ%20CAN" TargetMode="External"/><Relationship Id="rId337" Type="http://schemas.openxmlformats.org/officeDocument/2006/relationships/hyperlink" Target="VIATICOS-20\8270-15A-0718-03-3751-1\MAR-20\INFORMES\D-637\JOSE%20A%20DOMINGUEZ%20SANCHEZ" TargetMode="External"/><Relationship Id="rId891" Type="http://schemas.openxmlformats.org/officeDocument/2006/relationships/hyperlink" Target="MANUAL%20DE%20VIATICOS-20\MANUAL%20DE%20PROCEDIMEINTOS%20PARA%20EL%20TR&#193;MITE%20DE%20VIATICOS%20Y%20PASAJES%202020.pdf" TargetMode="External"/><Relationship Id="rId905" Type="http://schemas.openxmlformats.org/officeDocument/2006/relationships/hyperlink" Target="MANUAL%20DE%20VIATICOS-20\MANUAL%20DE%20PROCEDIMEINTOS%20PARA%20EL%20TR&#193;MITE%20DE%20VIATICOS%20Y%20PASAJES%202020.pdf" TargetMode="External"/><Relationship Id="rId34" Type="http://schemas.openxmlformats.org/officeDocument/2006/relationships/hyperlink" Target="VIATICOS-20\8270-15A-0718-03-3751-1\ENE-20\INFORMES\9815\CARLOS%20A%20GONZALEZ%20ARROYO" TargetMode="External"/><Relationship Id="rId544" Type="http://schemas.openxmlformats.org/officeDocument/2006/relationships/hyperlink" Target="VIATICOS-20\8270-15A-0718-03-3751-1\NOV-20\INFORMES\9965\JUAN%20E%20CAMPOS%20TURRIZA" TargetMode="External"/><Relationship Id="rId751" Type="http://schemas.openxmlformats.org/officeDocument/2006/relationships/hyperlink" Target="MANUAL%20DE%20VIATICOS-20\MANUAL%20DE%20PROCEDIMEINTOS%20PARA%20EL%20TR&#193;MITE%20DE%20VIATICOS%20Y%20PASAJES%202020.pdf" TargetMode="External"/><Relationship Id="rId849" Type="http://schemas.openxmlformats.org/officeDocument/2006/relationships/hyperlink" Target="MANUAL%20DE%20VIATICOS-20\MANUAL%20DE%20PROCEDIMEINTOS%20PARA%20EL%20TR&#193;MITE%20DE%20VIATICOS%20Y%20PASAJES%202020.pdf" TargetMode="External"/><Relationship Id="rId183" Type="http://schemas.openxmlformats.org/officeDocument/2006/relationships/hyperlink" Target="VIATICOS-20\8270-15A-0718-03-3751-1\ENE-20\INFORMES\D-77\JOSE%20A%20DOMINGUEZ%20SANCHEZ" TargetMode="External"/><Relationship Id="rId390" Type="http://schemas.openxmlformats.org/officeDocument/2006/relationships/hyperlink" Target="VIATICOS-20\8270-15A-0718-03-3751-1\AGO-20\INFORMES\9917\JOSE%20I%20MOO%20BALAM" TargetMode="External"/><Relationship Id="rId404" Type="http://schemas.openxmlformats.org/officeDocument/2006/relationships/hyperlink" Target="VIATICOS-20\8270-15A-0718-03-3751-1\AGO-20\INFORMES\9927\JOSE%20A%20CAHUN%20YAM" TargetMode="External"/><Relationship Id="rId611" Type="http://schemas.openxmlformats.org/officeDocument/2006/relationships/hyperlink" Target="VIATICOS-20\8270-15A-0718-03-3751-1\OCT-20\INFORMES\D-1791\CARLOS%20R%20GUTIERREZ%20ARCEO" TargetMode="External"/><Relationship Id="rId250" Type="http://schemas.openxmlformats.org/officeDocument/2006/relationships/hyperlink" Target="VIATICOS-20\8270-15A-0718-03-3751-1\FEB-20\INFORMES\D-391\NAYLA%20S%20RIZO%20ESCAMILLA" TargetMode="External"/><Relationship Id="rId488" Type="http://schemas.openxmlformats.org/officeDocument/2006/relationships/hyperlink" Target="VIATICOS-20\8270-15A-0718-03-3751-1\MAR-20\INFORMES\9871\CARLOS%20SANCHEZ%20SANCHEZ" TargetMode="External"/><Relationship Id="rId695" Type="http://schemas.openxmlformats.org/officeDocument/2006/relationships/hyperlink" Target="VIATICOS-20\8270-15A-0718-03-3751-1\DIC-20\INFORMES\D-2398\CARLOS%20R%20ARCEO%20GUTIERREZ" TargetMode="External"/><Relationship Id="rId709" Type="http://schemas.openxmlformats.org/officeDocument/2006/relationships/hyperlink" Target="MANUAL%20DE%20VIATICOS-20\MANUAL%20DE%20PROCEDIMEINTOS%20PARA%20EL%20TR&#193;MITE%20DE%20VIATICOS%20Y%20PASAJES%202020.pdf" TargetMode="External"/><Relationship Id="rId916" Type="http://schemas.openxmlformats.org/officeDocument/2006/relationships/hyperlink" Target="MANUAL%20DE%20VIATICOS-20\MANUAL%20DE%20PROCEDIMEINTOS%20PARA%20EL%20TR&#193;MITE%20DE%20VIATICOS%20Y%20PASAJES%202020.pdf" TargetMode="External"/><Relationship Id="rId45" Type="http://schemas.openxmlformats.org/officeDocument/2006/relationships/hyperlink" Target="VIATICOS-20\8270-15A-0718-03-3751-1\ENE-20\INFORMES\9819\JUAN%20E%20CAMPOS%20TURRIZA" TargetMode="External"/><Relationship Id="rId110" Type="http://schemas.openxmlformats.org/officeDocument/2006/relationships/hyperlink" Target="VIATICOS-20\8270-15A-0718-03-3751-1\FEB-20\INFORMES\9846\JOSE%20E%20CHAN%20BACAB" TargetMode="External"/><Relationship Id="rId348" Type="http://schemas.openxmlformats.org/officeDocument/2006/relationships/hyperlink" Target="VIATICOS-20\8270-15A-0718-03-3751-1\FEB-20\INFORMES\D-421\JUAN%20E%20CAMPOS%20TURRIZA" TargetMode="External"/><Relationship Id="rId555" Type="http://schemas.openxmlformats.org/officeDocument/2006/relationships/hyperlink" Target="VIATICOS-20\8270-15A-0718-03-3751-1\NOV-20\INFORMES\9967\SAGRARIO%20DE%20LOS%20A%20JHEMAN%20SAGUNDO" TargetMode="External"/><Relationship Id="rId762" Type="http://schemas.openxmlformats.org/officeDocument/2006/relationships/hyperlink" Target="MANUAL%20DE%20VIATICOS-20\MANUAL%20DE%20PROCEDIMEINTOS%20PARA%20EL%20TR&#193;MITE%20DE%20VIATICOS%20Y%20PASAJES%202020.pdf" TargetMode="External"/><Relationship Id="rId194" Type="http://schemas.openxmlformats.org/officeDocument/2006/relationships/hyperlink" Target="VIATICOS-20\8270-15A-0718-03-3751-1\ENE-20\INFORMES\D-89\ANGEL%20J%20MAY%20GONZALEZ" TargetMode="External"/><Relationship Id="rId208" Type="http://schemas.openxmlformats.org/officeDocument/2006/relationships/hyperlink" Target="VIATICOS-20\8270-15A-0718-03-3751-1\FEB-20\INFORMES\D-220\CANDELARIA%20B%20GALA%20PECH" TargetMode="External"/><Relationship Id="rId415" Type="http://schemas.openxmlformats.org/officeDocument/2006/relationships/hyperlink" Target="VIATICOS-20\8270-15A-0718-03-3751-1\SEP-20\INFORMES\9935\CARLOS%20SANCHEZ%20SANCHEZ" TargetMode="External"/><Relationship Id="rId622" Type="http://schemas.openxmlformats.org/officeDocument/2006/relationships/hyperlink" Target="VIATICOS-20\8270-15A-0718-03-3751-1\OCT-20\INFORMES\D-1831\JUAN%20E%20CAMPOS%20TURRIZA" TargetMode="External"/><Relationship Id="rId261" Type="http://schemas.openxmlformats.org/officeDocument/2006/relationships/hyperlink" Target="VIATICOS-20\8270-15A-0718-03-3751-1\FEB-20\INFORMES\D-431\MARCO%20A%20PREGO%20ZU&#209;IGA" TargetMode="External"/><Relationship Id="rId499" Type="http://schemas.openxmlformats.org/officeDocument/2006/relationships/hyperlink" Target="VIATICOS-20\8270-15A-0718-03-3751-1\OCT-20\INFORMES\9950\SAGRARIO%20DE%20LOS%20A%20JHEMAN%20SAGUNDO" TargetMode="External"/><Relationship Id="rId56" Type="http://schemas.openxmlformats.org/officeDocument/2006/relationships/hyperlink" Target="VIATICOS-20\8270-15A-0718-03-3751-1\ENE-20\INFORMES\9825\DORIS%20C%20CACH%20LANDA" TargetMode="External"/><Relationship Id="rId359" Type="http://schemas.openxmlformats.org/officeDocument/2006/relationships/hyperlink" Target="VIATICOS-20\8270-15A-0718-03-3751-1\MAY-20\INFORMES\9890\JOSE%20A%20CAHUN%20YAM" TargetMode="External"/><Relationship Id="rId566" Type="http://schemas.openxmlformats.org/officeDocument/2006/relationships/hyperlink" Target="VIATICOS-20\8270-15A-0718-03-3751-1\DIC-20\INFORMES\9976\MILAGROS%20DEL%20C%20CAAMAL%20DELGADO" TargetMode="External"/><Relationship Id="rId773" Type="http://schemas.openxmlformats.org/officeDocument/2006/relationships/hyperlink" Target="MANUAL%20DE%20VIATICOS-20\MANUAL%20DE%20PROCEDIMEINTOS%20PARA%20EL%20TR&#193;MITE%20DE%20VIATICOS%20Y%20PASAJES%202020.pdf" TargetMode="External"/><Relationship Id="rId121" Type="http://schemas.openxmlformats.org/officeDocument/2006/relationships/hyperlink" Target="VIATICOS-20\8270-15A-0718-03-3751-1\MAR-20\INFORMES\9855\JOSE%20A%20CAHUN%20YAM" TargetMode="External"/><Relationship Id="rId219" Type="http://schemas.openxmlformats.org/officeDocument/2006/relationships/hyperlink" Target="VIATICOS-20\8270-15A-0718-03-3751-1\FEB-20\INFORMES\D-246\JOSE%20I%20MOO%20BALAM" TargetMode="External"/><Relationship Id="rId426" Type="http://schemas.openxmlformats.org/officeDocument/2006/relationships/hyperlink" Target="VIATICOS-20\8270-15A-0718-03-3751-1\SEP-20\INFORMES\9935\EDGAR%20A%20HOIL%20FUERTE" TargetMode="External"/><Relationship Id="rId633" Type="http://schemas.openxmlformats.org/officeDocument/2006/relationships/hyperlink" Target="VIATICOS-20\8270-15A-0718-03-3751-1\OCT-20\INFORMES\D-1896\MIGUEL%20A%20RAMIREZ%20HERNANDEZ" TargetMode="External"/><Relationship Id="rId840" Type="http://schemas.openxmlformats.org/officeDocument/2006/relationships/hyperlink" Target="MANUAL%20DE%20VIATICOS-20\MANUAL%20DE%20PROCEDIMEINTOS%20PARA%20EL%20TR&#193;MITE%20DE%20VIATICOS%20Y%20PASAJES%202020.pdf" TargetMode="External"/><Relationship Id="rId67" Type="http://schemas.openxmlformats.org/officeDocument/2006/relationships/hyperlink" Target="VIATICOS-20\8270-15A-0718-03-3751-1\FEB-20\INFORMES\9828\CARLOS%20A%20GONZALEZ%20ARROYO" TargetMode="External"/><Relationship Id="rId272" Type="http://schemas.openxmlformats.org/officeDocument/2006/relationships/hyperlink" Target="VIATICOS-20\8270-15A-0718-03-3751-1\MAR-20\INFORMES\D-448\JOSE%20A%20DOMINGUEZ%20SANCHEZ" TargetMode="External"/><Relationship Id="rId577" Type="http://schemas.openxmlformats.org/officeDocument/2006/relationships/hyperlink" Target="VIATICOS-20\8270-15A-0718-03-3751-1\DIC-20\INFORMES\9976\JOLAYNNE%20I%20VAZQUEZ%20PERDOMO" TargetMode="External"/><Relationship Id="rId700" Type="http://schemas.openxmlformats.org/officeDocument/2006/relationships/hyperlink" Target="VIATICOS-20\8270-15A-0718-03-3751-1\DIC-20\INFORMES\D-2247\JOSE%20I%20MOO%20BALAM" TargetMode="External"/><Relationship Id="rId132" Type="http://schemas.openxmlformats.org/officeDocument/2006/relationships/hyperlink" Target="VIATICOS-20\8270-15A-0718-03-3751-1\MAR-20\INFORMES\9855\JUAN%20E%20CAMPOS%20TURRIZA" TargetMode="External"/><Relationship Id="rId784" Type="http://schemas.openxmlformats.org/officeDocument/2006/relationships/hyperlink" Target="MANUAL%20DE%20VIATICOS-20\MANUAL%20DE%20PROCEDIMEINTOS%20PARA%20EL%20TR&#193;MITE%20DE%20VIATICOS%20Y%20PASAJES%202020.pdf" TargetMode="External"/><Relationship Id="rId437" Type="http://schemas.openxmlformats.org/officeDocument/2006/relationships/hyperlink" Target="VIATICOS-20\8270-15A-0718-03-3751-1\AGO-20\INFORMES\D-1279\ANGEL%20JMAY%20GONZALEZ" TargetMode="External"/><Relationship Id="rId644" Type="http://schemas.openxmlformats.org/officeDocument/2006/relationships/hyperlink" Target="VIATICOS-20\8270-15A-0718-03-3751-1\NOV-20\INFORMES\D-1968\NANCY%20S%20TAMAY%20GOMEZ" TargetMode="External"/><Relationship Id="rId851" Type="http://schemas.openxmlformats.org/officeDocument/2006/relationships/hyperlink" Target="MANUAL%20DE%20VIATICOS-20\MANUAL%20DE%20PROCEDIMEINTOS%20PARA%20EL%20TR&#193;MITE%20DE%20VIATICOS%20Y%20PASAJES%202020.pdf" TargetMode="External"/><Relationship Id="rId283" Type="http://schemas.openxmlformats.org/officeDocument/2006/relationships/hyperlink" Target="VIATICOS-20\8270-15A-0718-03-3751-1\MAR-20\INFORMES\D-452\MAURO%20D%20RAMOS%20LUNA" TargetMode="External"/><Relationship Id="rId490" Type="http://schemas.openxmlformats.org/officeDocument/2006/relationships/hyperlink" Target="VIATICOS-20\8270-15A-0718-03-3751-1\OCT-20\INFORMES\9943\CARLOS%20A%20GONZALEZ%20ARROYO" TargetMode="External"/><Relationship Id="rId504" Type="http://schemas.openxmlformats.org/officeDocument/2006/relationships/hyperlink" Target="VIATICOS-20\8270-15A-0718-03-3751-1\OCT-20\INFORMES\9950\CARLOS%20A%20EK%20PRIETO" TargetMode="External"/><Relationship Id="rId711" Type="http://schemas.openxmlformats.org/officeDocument/2006/relationships/hyperlink" Target="MANUAL%20DE%20VIATICOS-20\MANUAL%20DE%20PROCEDIMEINTOS%20PARA%20EL%20TR&#193;MITE%20DE%20VIATICOS%20Y%20PASAJES%202020.pdf" TargetMode="External"/><Relationship Id="rId78" Type="http://schemas.openxmlformats.org/officeDocument/2006/relationships/hyperlink" Target="VIATICOS-20\8270-15A-0718-03-3751-1\FEB-20\INFORMES\9832\JUAN%20E%20CAMPOS%20TURRIZA" TargetMode="External"/><Relationship Id="rId143" Type="http://schemas.openxmlformats.org/officeDocument/2006/relationships/hyperlink" Target="VIATICOS-20\8270-15A-0718-03-3751-1\MAR-20\INFORMES\9865\GLORIA%20V%20PEREZ%20ESCOBAR" TargetMode="External"/><Relationship Id="rId350" Type="http://schemas.openxmlformats.org/officeDocument/2006/relationships/hyperlink" Target="VIATICOS-20\8270-15A-0718-03-3751-1\FEB-20\INFORMES\D-421\MARIBEL%20DEL%20C%20BELTRAN%20VALLADARES" TargetMode="External"/><Relationship Id="rId588" Type="http://schemas.openxmlformats.org/officeDocument/2006/relationships/hyperlink" Target="VIATICOS-20\8270-15A-0718-03-3751-1\DIC-20\INFORMES\9985\JOLANNE%20I%20VAZQUEZ%20PERDOMO" TargetMode="External"/><Relationship Id="rId795" Type="http://schemas.openxmlformats.org/officeDocument/2006/relationships/hyperlink" Target="MANUAL%20DE%20VIATICOS-20\MANUAL%20DE%20PROCEDIMEINTOS%20PARA%20EL%20TR&#193;MITE%20DE%20VIATICOS%20Y%20PASAJES%202020.pdf" TargetMode="External"/><Relationship Id="rId809" Type="http://schemas.openxmlformats.org/officeDocument/2006/relationships/hyperlink" Target="MANUAL%20DE%20VIATICOS-20\MANUAL%20DE%20PROCEDIMEINTOS%20PARA%20EL%20TR&#193;MITE%20DE%20VIATICOS%20Y%20PASAJES%202020.pdf" TargetMode="External"/><Relationship Id="rId9" Type="http://schemas.openxmlformats.org/officeDocument/2006/relationships/hyperlink" Target="VIATICOS-20\8270-15A-0718-03-3751-1\ENE-20\INFORMES\9810\JOSE%20DE%20LA%20L%20CANCHE%20MATOS" TargetMode="External"/><Relationship Id="rId210" Type="http://schemas.openxmlformats.org/officeDocument/2006/relationships/hyperlink" Target="VIATICOS-20\8270-15A-0718-03-3751-1\FEB-20\INFORMES\D-220\HECTOR%20J%20PUCH%20CHAN" TargetMode="External"/><Relationship Id="rId448" Type="http://schemas.openxmlformats.org/officeDocument/2006/relationships/hyperlink" Target="VIATICOS-20\8270-15A-0718-03-3751-1\AGO-20\INFORMES\D-1305\SALVADOR%20BA&#209;OS%20GARCIA" TargetMode="External"/><Relationship Id="rId655" Type="http://schemas.openxmlformats.org/officeDocument/2006/relationships/hyperlink" Target="VIATICOS-20\8270-15A-0718-03-3751-1\NOV-20\INFORMES\D-1977\CARLOS%20A%20GONZALEZ%20ARROYO" TargetMode="External"/><Relationship Id="rId862" Type="http://schemas.openxmlformats.org/officeDocument/2006/relationships/hyperlink" Target="MANUAL%20DE%20VIATICOS-20\MANUAL%20DE%20PROCEDIMEINTOS%20PARA%20EL%20TR&#193;MITE%20DE%20VIATICOS%20Y%20PASAJES%202020.pdf" TargetMode="External"/><Relationship Id="rId294" Type="http://schemas.openxmlformats.org/officeDocument/2006/relationships/hyperlink" Target="VIATICOS-20\8270-15A-0718-03-3751-1\MAR-20\INFORMES\D-487\CARLOS%20R%20GUTIERREZ%20ARCEO" TargetMode="External"/><Relationship Id="rId308" Type="http://schemas.openxmlformats.org/officeDocument/2006/relationships/hyperlink" Target="VIATICOS-20\8270-15A-0718-03-3751-1\MAR-20\INFORMES\D-565\JOSE%20DE%20LA%20L%20CANCHE%20MATOS" TargetMode="External"/><Relationship Id="rId515" Type="http://schemas.openxmlformats.org/officeDocument/2006/relationships/hyperlink" Target="VIATICOS-20\8270-15A-0718-03-3751-1\OCT-20\INFORMES\9954\JOSE%20A%20CAHUN%20YAM" TargetMode="External"/><Relationship Id="rId722" Type="http://schemas.openxmlformats.org/officeDocument/2006/relationships/hyperlink" Target="MANUAL%20DE%20VIATICOS-20\MANUAL%20DE%20PROCEDIMEINTOS%20PARA%20EL%20TR&#193;MITE%20DE%20VIATICOS%20Y%20PASAJES%202020.pdf" TargetMode="External"/><Relationship Id="rId89" Type="http://schemas.openxmlformats.org/officeDocument/2006/relationships/hyperlink" Target="VIATICOS-20\8270-15A-0718-03-3751-1\FEB-20\INFORMES\9841\JUAN%20E%20CAMPOS%20TURRIZA" TargetMode="External"/><Relationship Id="rId154" Type="http://schemas.openxmlformats.org/officeDocument/2006/relationships/hyperlink" Target="VIATICOS-20\8270-15A-0718-03-3751-1\MAR-20\INFORMES\9865\JUAN%20E%20CAMPOS%20TURRIZA" TargetMode="External"/><Relationship Id="rId361" Type="http://schemas.openxmlformats.org/officeDocument/2006/relationships/hyperlink" Target="VIATICOS-20\8270-15A-0718-03-3751-1\JUN-20\INFORMES\9907\JORGE%20A%20DOMINGEZ%20MORAYTA" TargetMode="External"/><Relationship Id="rId599" Type="http://schemas.openxmlformats.org/officeDocument/2006/relationships/hyperlink" Target="VIATICOS-20\8270-15A-0718-03-3751-1\OCT-20\INFORMES\D-1751\JOSE%20I%20MOO%20BALAM" TargetMode="External"/><Relationship Id="rId459" Type="http://schemas.openxmlformats.org/officeDocument/2006/relationships/hyperlink" Target="VIATICOS-20\8270-15A-0718-03-3751-1\SEP-20\INFORMES\D1502\JORGE%20C%20QUIJANO%20BENCOMO" TargetMode="External"/><Relationship Id="rId666" Type="http://schemas.openxmlformats.org/officeDocument/2006/relationships/hyperlink" Target="VIATICOS-20\8270-15A-0718-03-3751-1\NOV-20\INFORMES\D-2086\CARLOS%20G%20AC%20COLLI" TargetMode="External"/><Relationship Id="rId873" Type="http://schemas.openxmlformats.org/officeDocument/2006/relationships/hyperlink" Target="MANUAL%20DE%20VIATICOS-20\MANUAL%20DE%20PROCEDIMEINTOS%20PARA%20EL%20TR&#193;MITE%20DE%20VIATICOS%20Y%20PASAJES%202020.pdf" TargetMode="External"/><Relationship Id="rId16" Type="http://schemas.openxmlformats.org/officeDocument/2006/relationships/hyperlink" Target="VIATICOS-20\8270-15A-0718-03-3751-1\ENE-20\INFORMES\9810\JORDANA%20ABUD%20LARA" TargetMode="External"/><Relationship Id="rId221" Type="http://schemas.openxmlformats.org/officeDocument/2006/relationships/hyperlink" Target="VIATICOS-20\8270-15A-0718-03-3751-1\FEB-20\INFORMES\D-246\MIGUEL%20A%20MIS%20CHABLE" TargetMode="External"/><Relationship Id="rId319" Type="http://schemas.openxmlformats.org/officeDocument/2006/relationships/hyperlink" Target="VIATICOS-20\8270-15A-0718-03-3751-1\MAR-20\INFORMES\D-575\KARLA%20Y%20HUB%20GUTIERREZ" TargetMode="External"/><Relationship Id="rId526" Type="http://schemas.openxmlformats.org/officeDocument/2006/relationships/hyperlink" Target="VIATICOS-20\8270-15A-0718-03-3751-1\NOV-20\INFORMES\9956\JUAN%20E%20CAMPOS%20TURRIZA" TargetMode="External"/><Relationship Id="rId733" Type="http://schemas.openxmlformats.org/officeDocument/2006/relationships/hyperlink" Target="MANUAL%20DE%20VIATICOS-20\MANUAL%20DE%20PROCEDIMEINTOS%20PARA%20EL%20TR&#193;MITE%20DE%20VIATICOS%20Y%20PASAJES%202020.pdf" TargetMode="External"/><Relationship Id="rId165" Type="http://schemas.openxmlformats.org/officeDocument/2006/relationships/hyperlink" Target="VIATICOS-20\8270-15A-0718-03-3751-1\ENE-20\INFORMES\D-29\MARIA%20I%20ORTEGON%20CAMPOS" TargetMode="External"/><Relationship Id="rId372" Type="http://schemas.openxmlformats.org/officeDocument/2006/relationships/hyperlink" Target="VIATICOS-20\8270-15A-0718-03-3751-1\JUN-20\INFORMES\D-1032\JOSE%20I%20MOO%20BALAM" TargetMode="External"/><Relationship Id="rId677" Type="http://schemas.openxmlformats.org/officeDocument/2006/relationships/hyperlink" Target="VIATICOS-20\8270-15A-0718-03-3751-1\DIC-20\INFORMES\D-2258\JOLAYNNE%20I%20VAZQUEZ%20PERDOMO" TargetMode="External"/><Relationship Id="rId800" Type="http://schemas.openxmlformats.org/officeDocument/2006/relationships/hyperlink" Target="MANUAL%20DE%20VIATICOS-20\MANUAL%20DE%20PROCEDIMEINTOS%20PARA%20EL%20TR&#193;MITE%20DE%20VIATICOS%20Y%20PASAJES%202020.pdf" TargetMode="External"/><Relationship Id="rId232" Type="http://schemas.openxmlformats.org/officeDocument/2006/relationships/hyperlink" Target="VIATICOS-20\8270-15A-0718-03-3751-1\FEB-20\INFORMES\D-322\RAQUEL%20CAAMAL%20CONTRERAS" TargetMode="External"/><Relationship Id="rId884" Type="http://schemas.openxmlformats.org/officeDocument/2006/relationships/hyperlink" Target="MANUAL%20DE%20VIATICOS-20\MANUAL%20DE%20PROCEDIMEINTOS%20PARA%20EL%20TR&#193;MITE%20DE%20VIATICOS%20Y%20PASAJES%202020.pdf" TargetMode="External"/><Relationship Id="rId27" Type="http://schemas.openxmlformats.org/officeDocument/2006/relationships/hyperlink" Target="VIATICOS-20\8270-15A-0718-03-3751-1\ENE-20\INFORMES\9815\CARLOS%20R%20GUTIERRES%20ARCEO" TargetMode="External"/><Relationship Id="rId537" Type="http://schemas.openxmlformats.org/officeDocument/2006/relationships/hyperlink" Target="VIATICOS-20\8270-15A-0718-03-3751-1\NOV-20\INFORMES\9961\SAGRARIO%20DE%20LOS%20A%20JHEMAN%20SAGUNDO" TargetMode="External"/><Relationship Id="rId744" Type="http://schemas.openxmlformats.org/officeDocument/2006/relationships/hyperlink" Target="MANUAL%20DE%20VIATICOS-20\MANUAL%20DE%20PROCEDIMEINTOS%20PARA%20EL%20TR&#193;MITE%20DE%20VIATICOS%20Y%20PASAJES%202020.pdf" TargetMode="External"/><Relationship Id="rId80" Type="http://schemas.openxmlformats.org/officeDocument/2006/relationships/hyperlink" Target="VIATICOS-20\8270-15A-0718-03-3751-1\FEB-20\INFORMES\9832\CARLOS%20A%20GONZALEZ%20ARROYO" TargetMode="External"/><Relationship Id="rId176" Type="http://schemas.openxmlformats.org/officeDocument/2006/relationships/hyperlink" Target="VIATICOS-20\8270-15A-0718-03-3751-1\ENE-20\INFORMES\D-54\JOSE%20DE%20LA%20CANCHE%20MATOS" TargetMode="External"/><Relationship Id="rId383" Type="http://schemas.openxmlformats.org/officeDocument/2006/relationships/hyperlink" Target="VIATICOS-20\8270-15A-0718-03-3751-1\MAR-20\INFORMES\9871\BRAULIO%20F%20DE%20J%20EHUAN%20GOMEZ" TargetMode="External"/><Relationship Id="rId590" Type="http://schemas.openxmlformats.org/officeDocument/2006/relationships/hyperlink" Target="VIATICOS-20\8270-15A-0718-03-3751-1\DIC-20\INFORMES\9985\MILAGRO%20S%20DEL%20C%20CAAMAL%20DEL%20GADO" TargetMode="External"/><Relationship Id="rId604" Type="http://schemas.openxmlformats.org/officeDocument/2006/relationships/hyperlink" Target="VIATICOS-20\8270-15A-0718-03-3751-1\OCT-20\INFORMES\D-1758\SAGRARIO%20DE%20LOS%20A%20JHEMAN%20SAGUNDO" TargetMode="External"/><Relationship Id="rId811" Type="http://schemas.openxmlformats.org/officeDocument/2006/relationships/hyperlink" Target="MANUAL%20DE%20VIATICOS-20\MANUAL%20DE%20PROCEDIMEINTOS%20PARA%20EL%20TR&#193;MITE%20DE%20VIATICOS%20Y%20PASAJES%202020.pdf" TargetMode="External"/><Relationship Id="rId243" Type="http://schemas.openxmlformats.org/officeDocument/2006/relationships/hyperlink" Target="VIATICOS-20\8270-15A-0718-03-3751-1\FEB-20\INFORMES\D-391\CARLOS%20R%20GUTIERREZ%20ARCEO" TargetMode="External"/><Relationship Id="rId450" Type="http://schemas.openxmlformats.org/officeDocument/2006/relationships/hyperlink" Target="VIATICOS-20\8270-15A-0718-03-3751-1\AGO-20\INFORMES\D-1384\ALEJANDRA%20DE%20LOS%20A%20COYOC%20CASTILLO" TargetMode="External"/><Relationship Id="rId688" Type="http://schemas.openxmlformats.org/officeDocument/2006/relationships/hyperlink" Target="VIATICOS-20\8270-15A-0718-03-3751-1\DIC-20\INFORMES\D-2342\JOSE%20I%20MOO%20BALAM" TargetMode="External"/><Relationship Id="rId895" Type="http://schemas.openxmlformats.org/officeDocument/2006/relationships/hyperlink" Target="MANUAL%20DE%20VIATICOS-20\MANUAL%20DE%20PROCEDIMEINTOS%20PARA%20EL%20TR&#193;MITE%20DE%20VIATICOS%20Y%20PASAJES%202020.pdf" TargetMode="External"/><Relationship Id="rId909" Type="http://schemas.openxmlformats.org/officeDocument/2006/relationships/hyperlink" Target="MANUAL%20DE%20VIATICOS-20\MANUAL%20DE%20PROCEDIMEINTOS%20PARA%20EL%20TR&#193;MITE%20DE%20VIATICOS%20Y%20PASAJES%202020.pdf" TargetMode="External"/><Relationship Id="rId38" Type="http://schemas.openxmlformats.org/officeDocument/2006/relationships/hyperlink" Target="VIATICOS-20\8270-15A-0718-03-3751-1\ENE-20\INFORMES\9815\JOSE%20I%20MOO%20BALAM" TargetMode="External"/><Relationship Id="rId103" Type="http://schemas.openxmlformats.org/officeDocument/2006/relationships/hyperlink" Target="VIATICOS-20\8270-15A-0718-03-3751-1\FEB-20\INFORMES\9846\CARLOS%20A%20GONZALEZ%20ARROYO" TargetMode="External"/><Relationship Id="rId310" Type="http://schemas.openxmlformats.org/officeDocument/2006/relationships/hyperlink" Target="VIATICOS-20\8270-15A-0718-03-3751-1\MAR-20\INFORMES\D-575\JOSE%20A%20DOMINGUEZ%20SANCHEZ" TargetMode="External"/><Relationship Id="rId548" Type="http://schemas.openxmlformats.org/officeDocument/2006/relationships/hyperlink" Target="VIATICOS-20\8270-15A-0718-03-3751-1\NOV-20\INFORMES\9965\JOLAYNE%20I%20VAZQUEZ%20PERDOMO" TargetMode="External"/><Relationship Id="rId755" Type="http://schemas.openxmlformats.org/officeDocument/2006/relationships/hyperlink" Target="MANUAL%20DE%20VIATICOS-20\MANUAL%20DE%20PROCEDIMEINTOS%20PARA%20EL%20TR&#193;MITE%20DE%20VIATICOS%20Y%20PASAJES%202020.pdf" TargetMode="External"/><Relationship Id="rId91" Type="http://schemas.openxmlformats.org/officeDocument/2006/relationships/hyperlink" Target="VIATICOS-20\8270-15A-0718-03-3751-1\FEB-20\INFORMES\9841\ADRIANA%20Y%20LOPEZ%20ROSADO" TargetMode="External"/><Relationship Id="rId187" Type="http://schemas.openxmlformats.org/officeDocument/2006/relationships/hyperlink" Target="VIATICOS-20\8270-15A-0718-03-3751-1\ENE-20\INFORMES\D-88\TEODORO%20MENDEZ%20MONTIEL" TargetMode="External"/><Relationship Id="rId394" Type="http://schemas.openxmlformats.org/officeDocument/2006/relationships/hyperlink" Target="VIATICOS-20\8270-15A-0718-03-3751-1\AGO-20\INFORMES\9917\DAVID%20R%20ESTRADA%20HERNANDEZ" TargetMode="External"/><Relationship Id="rId408" Type="http://schemas.openxmlformats.org/officeDocument/2006/relationships/hyperlink" Target="VIATICOS-20\8270-15A-0718-03-3751-1\AGO-20\INFORMES\9927\CARLOS%20A%20GONZALEZ%20ARROYO" TargetMode="External"/><Relationship Id="rId615" Type="http://schemas.openxmlformats.org/officeDocument/2006/relationships/hyperlink" Target="VIATICOS-20\8270-15A-0718-03-3751-1\OCT-20\INFORMES\D-1791\JOSE%20I%20MOO%20BALAM" TargetMode="External"/><Relationship Id="rId822" Type="http://schemas.openxmlformats.org/officeDocument/2006/relationships/hyperlink" Target="MANUAL%20DE%20VIATICOS-20\MANUAL%20DE%20PROCEDIMEINTOS%20PARA%20EL%20TR&#193;MITE%20DE%20VIATICOS%20Y%20PASAJES%202020.pdf" TargetMode="External"/><Relationship Id="rId254" Type="http://schemas.openxmlformats.org/officeDocument/2006/relationships/hyperlink" Target="VIATICOS-20\8270-15A-0718-03-3751-1\FEB-20\INFORMES\D-427\BRIGIDA%20A%20DE%20LA%20C%20PEREYRA" TargetMode="External"/><Relationship Id="rId699" Type="http://schemas.openxmlformats.org/officeDocument/2006/relationships/hyperlink" Target="VIATICOS-20\8270-15A-0718-03-3751-1\NOV-20\INFORMES\D-1973\JUAN%20E%20CAMPOS%20TURRIZA" TargetMode="External"/><Relationship Id="rId49" Type="http://schemas.openxmlformats.org/officeDocument/2006/relationships/hyperlink" Target="VIATICOS-20\8270-15A-0718-03-3751-1\ENE-20\INFORMES\9819\MARIA%20I%20ORTEGON%20CAMPOS" TargetMode="External"/><Relationship Id="rId114" Type="http://schemas.openxmlformats.org/officeDocument/2006/relationships/hyperlink" Target="VIATICOS-20\8270-15A-0718-03-3751-1\FEB-20\INFORMES\9846\MARTIN%20SILVA%20CALDERON" TargetMode="External"/><Relationship Id="rId461" Type="http://schemas.openxmlformats.org/officeDocument/2006/relationships/hyperlink" Target="VIATICOS-20\8270-15A-0718-03-3751-1\SEP-20\INFORMES\D1528\CARLO%20R%20GUTIERREZ%20ARCEO" TargetMode="External"/><Relationship Id="rId559" Type="http://schemas.openxmlformats.org/officeDocument/2006/relationships/hyperlink" Target="VIATICOS-20\8270-15A-0718-03-3751-1\DIC-20\INFORMES\9970\CARLOS%20A%20GONZALEZ%20ARROYO" TargetMode="External"/><Relationship Id="rId766" Type="http://schemas.openxmlformats.org/officeDocument/2006/relationships/hyperlink" Target="MANUAL%20DE%20VIATICOS-20\MANUAL%20DE%20PROCEDIMEINTOS%20PARA%20EL%20TR&#193;MITE%20DE%20VIATICOS%20Y%20PASAJES%202020.pdf" TargetMode="External"/><Relationship Id="rId198" Type="http://schemas.openxmlformats.org/officeDocument/2006/relationships/hyperlink" Target="VIATICOS-20\8270-15A-0718-03-3751-1\ENE-20\INFORMES\D-107\JOSE%20DE%20LA%20L%20CANCHE%20MATOS" TargetMode="External"/><Relationship Id="rId321" Type="http://schemas.openxmlformats.org/officeDocument/2006/relationships/hyperlink" Target="VIATICOS-20\8270-15A-0718-03-3751-1\MAR-20\INFORMES\D-620\MARCO%20A%20PREGO%20ZU&#209;IGA" TargetMode="External"/><Relationship Id="rId419" Type="http://schemas.openxmlformats.org/officeDocument/2006/relationships/hyperlink" Target="VIATICOS-20\8270-15A-0718-03-3751-1\SEP-20\INFORMES\9935\JOSE%20I%20MOO%20BALAM" TargetMode="External"/><Relationship Id="rId626" Type="http://schemas.openxmlformats.org/officeDocument/2006/relationships/hyperlink" Target="VIATICOS-20\8270-15A-0718-03-3751-1\OCT-20\INFORMES\D-1884\CARLOS%20R%20GUTIERREZ%20ARCEO" TargetMode="External"/><Relationship Id="rId833" Type="http://schemas.openxmlformats.org/officeDocument/2006/relationships/hyperlink" Target="MANUAL%20DE%20VIATICOS-20\MANUAL%20DE%20PROCEDIMEINTOS%20PARA%20EL%20TR&#193;MITE%20DE%20VIATICOS%20Y%20PASAJES%202020.pdf" TargetMode="External"/><Relationship Id="rId265" Type="http://schemas.openxmlformats.org/officeDocument/2006/relationships/hyperlink" Target="VIATICOS-20\8270-15A-0718-03-3751-1\FEB-20\INFORMES\D-431\VICTOR%20M%20RUZ%20CAN" TargetMode="External"/><Relationship Id="rId472" Type="http://schemas.openxmlformats.org/officeDocument/2006/relationships/hyperlink" Target="VIATICOS-20\8270-15A-0718-03-3751-1\SEP-20\INFORMES\D1631\CARLOS%20G%20AC%20COLLI" TargetMode="External"/><Relationship Id="rId900" Type="http://schemas.openxmlformats.org/officeDocument/2006/relationships/hyperlink" Target="MANUAL%20DE%20VIATICOS-20\MANUAL%20DE%20PROCEDIMEINTOS%20PARA%20EL%20TR&#193;MITE%20DE%20VIATICOS%20Y%20PASAJES%202020.pdf" TargetMode="External"/><Relationship Id="rId125" Type="http://schemas.openxmlformats.org/officeDocument/2006/relationships/hyperlink" Target="VIATICOS-20\8270-15A-0718-03-3751-1\MAR-20\INFORMES\9855\CARLOS%20V%20GUTIERREZ%20ALVAREZ" TargetMode="External"/><Relationship Id="rId332" Type="http://schemas.openxmlformats.org/officeDocument/2006/relationships/hyperlink" Target="VIATICOS-20\8270-15A-0718-03-3751-1\MAR-20\INFORMES\D-635\JOSE%20A%20ESCALANTE%20MISS" TargetMode="External"/><Relationship Id="rId777" Type="http://schemas.openxmlformats.org/officeDocument/2006/relationships/hyperlink" Target="MANUAL%20DE%20VIATICOS-20\MANUAL%20DE%20PROCEDIMEINTOS%20PARA%20EL%20TR&#193;MITE%20DE%20VIATICOS%20Y%20PASAJES%202020.pdf" TargetMode="External"/><Relationship Id="rId637" Type="http://schemas.openxmlformats.org/officeDocument/2006/relationships/hyperlink" Target="VIATICOS-20\8270-15A-0718-03-3751-1\OCT-20\INFORMES\D-1903\CARLOS%20R%20GUTIERREZ%20ARCEO" TargetMode="External"/><Relationship Id="rId844" Type="http://schemas.openxmlformats.org/officeDocument/2006/relationships/hyperlink" Target="MANUAL%20DE%20VIATICOS-20\MANUAL%20DE%20PROCEDIMEINTOS%20PARA%20EL%20TR&#193;MITE%20DE%20VIATICOS%20Y%20PASAJES%202020.pdf" TargetMode="External"/><Relationship Id="rId276" Type="http://schemas.openxmlformats.org/officeDocument/2006/relationships/hyperlink" Target="VIATICOS-20\8270-15A-0718-03-3751-1\MAR-20\INFORMES\D-448\JOSE%20L%20HUCHIN%20CU" TargetMode="External"/><Relationship Id="rId483" Type="http://schemas.openxmlformats.org/officeDocument/2006/relationships/hyperlink" Target="VIATICOS-20\8270-15A-0718-03-3751-1\ABR-20\INFORMES\9879\CARLOS%20A%20GONZALEZ%20ARROYO" TargetMode="External"/><Relationship Id="rId690" Type="http://schemas.openxmlformats.org/officeDocument/2006/relationships/hyperlink" Target="VIATICOS-20\8270-15A-0718-03-3751-1\DIC-20\INFORMES\D-2342\JOSE%20A%20CAHUN%20YAM" TargetMode="External"/><Relationship Id="rId704" Type="http://schemas.openxmlformats.org/officeDocument/2006/relationships/hyperlink" Target="MANUAL%20DE%20VIATICOS-20\MANUAL%20DE%20PROCEDIMEINTOS%20PARA%20EL%20TR&#193;MITE%20DE%20VIATICOS%20Y%20PASAJES%202020.pdf" TargetMode="External"/><Relationship Id="rId911" Type="http://schemas.openxmlformats.org/officeDocument/2006/relationships/hyperlink" Target="MANUAL%20DE%20VIATICOS-20\MANUAL%20DE%20PROCEDIMEINTOS%20PARA%20EL%20TR&#193;MITE%20DE%20VIATICOS%20Y%20PASAJES%202020.pdf" TargetMode="External"/><Relationship Id="rId40" Type="http://schemas.openxmlformats.org/officeDocument/2006/relationships/hyperlink" Target="VIATICOS-20\8270-15A-0718-03-3751-1\ENE-20\INFORMES\9815\DORIS%20C%20CACH%20LANDA" TargetMode="External"/><Relationship Id="rId136" Type="http://schemas.openxmlformats.org/officeDocument/2006/relationships/hyperlink" Target="VIATICOS-20\8270-15A-0718-03-3751-1\MAR-20\INFORMES\9855\MAURO%20D%20RAMOS%20LUNA" TargetMode="External"/><Relationship Id="rId343" Type="http://schemas.openxmlformats.org/officeDocument/2006/relationships/hyperlink" Target="VIATICOS-20\8270-15A-0718-03-3751-1\FEB-20\INFORMES\9832\JOSE%20A%20CAHUN%20YAM" TargetMode="External"/><Relationship Id="rId550" Type="http://schemas.openxmlformats.org/officeDocument/2006/relationships/hyperlink" Target="VIATICOS-20\8270-15A-0718-03-3751-1\NOV-20\INFORMES\9967\JUAN%20E%20CAMPOS%20TURRIZA" TargetMode="External"/><Relationship Id="rId788" Type="http://schemas.openxmlformats.org/officeDocument/2006/relationships/hyperlink" Target="MANUAL%20DE%20VIATICOS-20\MANUAL%20DE%20PROCEDIMEINTOS%20PARA%20EL%20TR&#193;MITE%20DE%20VIATICOS%20Y%20PASAJES%202020.pdf" TargetMode="External"/><Relationship Id="rId203" Type="http://schemas.openxmlformats.org/officeDocument/2006/relationships/hyperlink" Target="VIATICOS-20\8270-15A-0718-03-3751-1\ENE-20\INFORMES\D-176\KARLA%20Y%20HUB%20GUTIERREZ" TargetMode="External"/><Relationship Id="rId648" Type="http://schemas.openxmlformats.org/officeDocument/2006/relationships/hyperlink" Target="VIATICOS-20\8270-15A-0718-03-3751-1\NOV-20\INFORMES\D-1968\KEVIN%20D%20HERNANDEZ%20MU&#209;OZ" TargetMode="External"/><Relationship Id="rId855" Type="http://schemas.openxmlformats.org/officeDocument/2006/relationships/hyperlink" Target="MANUAL%20DE%20VIATICOS-20\MANUAL%20DE%20PROCEDIMEINTOS%20PARA%20EL%20TR&#193;MITE%20DE%20VIATICOS%20Y%20PASAJES%202020.pdf" TargetMode="External"/><Relationship Id="rId287" Type="http://schemas.openxmlformats.org/officeDocument/2006/relationships/hyperlink" Target="VIATICOS-20\8270-15A-0718-03-3751-1\MAR-20\INFORMES\D-461\MIGUEL%20A%20MIS%20CHABLE" TargetMode="External"/><Relationship Id="rId410" Type="http://schemas.openxmlformats.org/officeDocument/2006/relationships/hyperlink" Target="VIATICOS-20\8270-15A-0718-03-3751-1\AGO-20\INFORMES\9927\BRAULIO%20F%20DE%20J%20EHUAN%20GOMEZ" TargetMode="External"/><Relationship Id="rId494" Type="http://schemas.openxmlformats.org/officeDocument/2006/relationships/hyperlink" Target="VIATICOS-20\8270-15A-0718-03-3751-1\OCT-20\INFORMES\9943\JOSE%20I%20MOO%20BALAM" TargetMode="External"/><Relationship Id="rId508" Type="http://schemas.openxmlformats.org/officeDocument/2006/relationships/hyperlink" Target="VIATICOS-20\8270-15A-0718-03-3751-1\OCT-20\INFORMES\9951\JORGE%20A%20DOMINGUEZ%20MORAITA" TargetMode="External"/><Relationship Id="rId715" Type="http://schemas.openxmlformats.org/officeDocument/2006/relationships/hyperlink" Target="MANUAL%20DE%20VIATICOS-20\MANUAL%20DE%20PROCEDIMEINTOS%20PARA%20EL%20TR&#193;MITE%20DE%20VIATICOS%20Y%20PASAJES%202020.pdf" TargetMode="External"/><Relationship Id="rId147" Type="http://schemas.openxmlformats.org/officeDocument/2006/relationships/hyperlink" Target="VIATICOS-20\8270-15A-0718-03-3751-1\MAR-20\INFORMES\9865\JORGE%20A%20HURTADO%20PALMER" TargetMode="External"/><Relationship Id="rId354" Type="http://schemas.openxmlformats.org/officeDocument/2006/relationships/hyperlink" Target="MANUAL%20DE%20VIATICOS-20\MANUAL%20DE%20PROCEDIMEINTOS%20PARA%20EL%20TR&#193;MITE%20DE%20VIATICOS%20Y%20PASAJES%202020.pdf" TargetMode="External"/><Relationship Id="rId799" Type="http://schemas.openxmlformats.org/officeDocument/2006/relationships/hyperlink" Target="MANUAL%20DE%20VIATICOS-20\MANUAL%20DE%20PROCEDIMEINTOS%20PARA%20EL%20TR&#193;MITE%20DE%20VIATICOS%20Y%20PASAJES%202020.pdf" TargetMode="External"/><Relationship Id="rId51" Type="http://schemas.openxmlformats.org/officeDocument/2006/relationships/hyperlink" Target="VIATICOS-20\8270-15A-0718-03-3751-1\ENE-20\INFORMES\9825\JOSE%20I%20MOO%20BALAM" TargetMode="External"/><Relationship Id="rId561" Type="http://schemas.openxmlformats.org/officeDocument/2006/relationships/hyperlink" Target="VIATICOS-20\8270-15A-0718-03-3751-1\DIC-20\INFORMES\9970\JOSE%20I%20MOO%20BALAM" TargetMode="External"/><Relationship Id="rId659" Type="http://schemas.openxmlformats.org/officeDocument/2006/relationships/hyperlink" Target="VIATICOS-20\8270-15A-0718-03-3751-1\NOV-20\INFORMES\D-1994\CARLOS%20A%20GONZALEZ%20ARROYO" TargetMode="External"/><Relationship Id="rId866" Type="http://schemas.openxmlformats.org/officeDocument/2006/relationships/hyperlink" Target="MANUAL%20DE%20VIATICOS-20\MANUAL%20DE%20PROCEDIMEINTOS%20PARA%20EL%20TR&#193;MITE%20DE%20VIATICOS%20Y%20PASAJES%202020.pdf" TargetMode="External"/><Relationship Id="rId214" Type="http://schemas.openxmlformats.org/officeDocument/2006/relationships/hyperlink" Target="VIATICOS-20\8270-15A-0718-03-3751-1\FEB-20\INFORMES\D-232\RAFAEL%20H%20CRUZ%20CANCHE" TargetMode="External"/><Relationship Id="rId298" Type="http://schemas.openxmlformats.org/officeDocument/2006/relationships/hyperlink" Target="VIATICOS-20\8270-15A-0718-03-3751-1\MAR-20\INFORMES\D-488\SERGIO%20E%20ARCEO%20FOYO" TargetMode="External"/><Relationship Id="rId421" Type="http://schemas.openxmlformats.org/officeDocument/2006/relationships/hyperlink" Target="VIATICOS-20\8270-15A-0718-03-3751-1\SEP-20\INFORMES\9935\DAVID%20R%20ESTRADA%20HERNANDEZ" TargetMode="External"/><Relationship Id="rId519" Type="http://schemas.openxmlformats.org/officeDocument/2006/relationships/hyperlink" Target="VIATICOS-20\8270-15A-0718-03-3751-1\OCT-20\INFORMES\9954\RAFAEL%20H%20CRUZ%20CANCHE" TargetMode="External"/><Relationship Id="rId158" Type="http://schemas.openxmlformats.org/officeDocument/2006/relationships/hyperlink" Target="VIATICOS-20\8270-15A-0718-03-3751-1\MAR-20\INFORMES\9865\ROCIO%20N%20CAN%20GOMEZ" TargetMode="External"/><Relationship Id="rId726" Type="http://schemas.openxmlformats.org/officeDocument/2006/relationships/hyperlink" Target="MANUAL%20DE%20VIATICOS-20\MANUAL%20DE%20PROCEDIMEINTOS%20PARA%20EL%20TR&#193;MITE%20DE%20VIATICOS%20Y%20PASAJES%202020.pdf" TargetMode="External"/><Relationship Id="rId62" Type="http://schemas.openxmlformats.org/officeDocument/2006/relationships/hyperlink" Target="VIATICOS-20\8270-15A-0718-03-3751-1\FEB-20\INFORMES\9826\ALEJANDRO%20V%20CUERVO%20PEREZ" TargetMode="External"/><Relationship Id="rId365" Type="http://schemas.openxmlformats.org/officeDocument/2006/relationships/hyperlink" Target="VIATICOS-20\8270-15A-0718-03-3751-1\JUN-20\INFORMES\9907\CARLOS%20A%20%20GONZALEZ%20ARROYO" TargetMode="External"/><Relationship Id="rId572" Type="http://schemas.openxmlformats.org/officeDocument/2006/relationships/hyperlink" Target="VIATICOS-20\8270-15A-0718-03-3751-1\DIC-20\INFORMES\9976\JOSE%20A%20CAHUN%20YAM" TargetMode="External"/><Relationship Id="rId225" Type="http://schemas.openxmlformats.org/officeDocument/2006/relationships/hyperlink" Target="VIATICOS-20\8270-15A-0718-03-3751-1\FEB-20\INFORMES\D-297\GLORIA%20V%20PEREZ%20ESCOBAR" TargetMode="External"/><Relationship Id="rId432" Type="http://schemas.openxmlformats.org/officeDocument/2006/relationships/hyperlink" Target="VIATICOS-20\8270-15A-0718-03-3751-1\JUL-20\INFORMES\D-1150\DAVID%20R%20ESTRADA%20HERNANDEZ" TargetMode="External"/><Relationship Id="rId877" Type="http://schemas.openxmlformats.org/officeDocument/2006/relationships/hyperlink" Target="MANUAL%20DE%20VIATICOS-20\MANUAL%20DE%20PROCEDIMEINTOS%20PARA%20EL%20TR&#193;MITE%20DE%20VIATICOS%20Y%20PASAJES%202020.pdf" TargetMode="External"/><Relationship Id="rId737" Type="http://schemas.openxmlformats.org/officeDocument/2006/relationships/hyperlink" Target="MANUAL%20DE%20VIATICOS-20\MANUAL%20DE%20PROCEDIMEINTOS%20PARA%20EL%20TR&#193;MITE%20DE%20VIATICOS%20Y%20PASAJES%202020.pdf" TargetMode="External"/><Relationship Id="rId73" Type="http://schemas.openxmlformats.org/officeDocument/2006/relationships/hyperlink" Target="VIATICOS-20\8270-15A-0718-03-3751-1\FEB-20\INFORMES\9828\JUAN%20E%20CAMPOS%20TURRIZA" TargetMode="External"/><Relationship Id="rId169" Type="http://schemas.openxmlformats.org/officeDocument/2006/relationships/hyperlink" Target="VIATICOS-20\8270-15A-0718-03-3751-1\ENE-20\INFORMES\D-36\JOSE%20L%20HUCHIN%20CU" TargetMode="External"/><Relationship Id="rId376" Type="http://schemas.openxmlformats.org/officeDocument/2006/relationships/hyperlink" Target="VIATICOS-20\8270-15A-0718-03-3751-1\MAY-20\INFORMES\D-923\MARCO%20A%20PREGO%20ZU&#209;IGA0000024A.tif" TargetMode="External"/><Relationship Id="rId583" Type="http://schemas.openxmlformats.org/officeDocument/2006/relationships/hyperlink" Target="VIATICOS-20\8270-15A-0718-03-3751-1\DIC-20\INFORMES\9985\CARLOS%20A%20GONZALEZ%20ARROYO" TargetMode="External"/><Relationship Id="rId790" Type="http://schemas.openxmlformats.org/officeDocument/2006/relationships/hyperlink" Target="MANUAL%20DE%20VIATICOS-20\MANUAL%20DE%20PROCEDIMEINTOS%20PARA%20EL%20TR&#193;MITE%20DE%20VIATICOS%20Y%20PASAJES%202020.pdf" TargetMode="External"/><Relationship Id="rId804" Type="http://schemas.openxmlformats.org/officeDocument/2006/relationships/hyperlink" Target="MANUAL%20DE%20VIATICOS-20\MANUAL%20DE%20PROCEDIMEINTOS%20PARA%20EL%20TR&#193;MITE%20DE%20VIATICOS%20Y%20PASAJES%202020.pdf" TargetMode="External"/><Relationship Id="rId4" Type="http://schemas.openxmlformats.org/officeDocument/2006/relationships/hyperlink" Target="VIATICOS-20\8270-15A-0718-03-3751-1\ENE-20\INFORMES\9800\CARLOS%20R%20GUTIERREZ%20ARCEO" TargetMode="External"/><Relationship Id="rId236" Type="http://schemas.openxmlformats.org/officeDocument/2006/relationships/hyperlink" Target="VIATICOS-20\8270-15A-0718-03-3751-1\FEB-20\INFORMES\D-322\FATIMA%20C%20MIJANGOS%20CONTRERAS" TargetMode="External"/><Relationship Id="rId443" Type="http://schemas.openxmlformats.org/officeDocument/2006/relationships/hyperlink" Target="VIATICOS-20\8270-15A-0718-03-3751-1\AGO-20\INFORMES\D-1291\LUIS%20F%20SALAZAR%20MARTINEZ" TargetMode="External"/><Relationship Id="rId650" Type="http://schemas.openxmlformats.org/officeDocument/2006/relationships/hyperlink" Target="VIATICOS-20\8270-15A-0718-03-3751-1\NOV-20\INFORMES\D-1968\ALEJANDRO%20E%20SARABIA%20PACHECO" TargetMode="External"/><Relationship Id="rId888" Type="http://schemas.openxmlformats.org/officeDocument/2006/relationships/hyperlink" Target="MANUAL%20DE%20VIATICOS-20\MANUAL%20DE%20PROCEDIMEINTOS%20PARA%20EL%20TR&#193;MITE%20DE%20VIATICOS%20Y%20PASAJES%202020.pdf" TargetMode="External"/><Relationship Id="rId303" Type="http://schemas.openxmlformats.org/officeDocument/2006/relationships/hyperlink" Target="VIATICOS-20\8270-15A-0718-03-3751-1\MAR-20\INFORMES\D-545\LUIS%20F%20PEREZ%20CAMPOS" TargetMode="External"/><Relationship Id="rId748" Type="http://schemas.openxmlformats.org/officeDocument/2006/relationships/hyperlink" Target="MANUAL%20DE%20VIATICOS-20\MANUAL%20DE%20PROCEDIMEINTOS%20PARA%20EL%20TR&#193;MITE%20DE%20VIATICOS%20Y%20PASAJES%202020.pdf" TargetMode="External"/><Relationship Id="rId84" Type="http://schemas.openxmlformats.org/officeDocument/2006/relationships/hyperlink" Target="VIATICOS-20\8270-15A-0718-03-3751-1\FEB-20\INFORMES\9841\CARLOS%20R%20GUTIERREZ%20ARCEO" TargetMode="External"/><Relationship Id="rId387" Type="http://schemas.openxmlformats.org/officeDocument/2006/relationships/hyperlink" Target="VIATICOS-20\8270-15A-0718-03-3751-1\AGO-20\INFORMES\9917\JUAN%20E%20CAMPOS%20TURRIZA" TargetMode="External"/><Relationship Id="rId510" Type="http://schemas.openxmlformats.org/officeDocument/2006/relationships/hyperlink" Target="VIATICOS-20\8270-15A-0718-03-3751-1\OCT-20\INFORMES\9951\CARLOS%20%20A%20GONZALEZ%20ARROYO" TargetMode="External"/><Relationship Id="rId594" Type="http://schemas.openxmlformats.org/officeDocument/2006/relationships/hyperlink" Target="VIATICOS-20\8270-15A-0718-03-3751-1\DIC-20\INFORMES\9985\MARTIN%20SILVA%20CALDERON" TargetMode="External"/><Relationship Id="rId608" Type="http://schemas.openxmlformats.org/officeDocument/2006/relationships/hyperlink" Target="VIATICOS-20\8270-15A-0718-03-3751-1\OCT-20\INFORMES\D-1769\DORIS%20C%20CACH%20LANDA" TargetMode="External"/><Relationship Id="rId815" Type="http://schemas.openxmlformats.org/officeDocument/2006/relationships/hyperlink" Target="MANUAL%20DE%20VIATICOS-20\MANUAL%20DE%20PROCEDIMEINTOS%20PARA%20EL%20TR&#193;MITE%20DE%20VIATICOS%20Y%20PASAJES%202020.pdf" TargetMode="External"/><Relationship Id="rId247" Type="http://schemas.openxmlformats.org/officeDocument/2006/relationships/hyperlink" Target="VIATICOS-20\8270-15A-0718-03-3751-1\FEB-20\INFORMES\D-391\KEILA%20L%20CANO%20QUINTANA" TargetMode="External"/><Relationship Id="rId899" Type="http://schemas.openxmlformats.org/officeDocument/2006/relationships/hyperlink" Target="MANUAL%20DE%20VIATICOS-20\MANUAL%20DE%20PROCEDIMEINTOS%20PARA%20EL%20TR&#193;MITE%20DE%20VIATICOS%20Y%20PASAJES%202020.pdf" TargetMode="External"/><Relationship Id="rId107" Type="http://schemas.openxmlformats.org/officeDocument/2006/relationships/hyperlink" Target="VIATICOS-20\8270-15A-0718-03-3751-1\FEB-20\INFORMES\9846\JOSE%20A%20CAHUN%20YAM" TargetMode="External"/><Relationship Id="rId454" Type="http://schemas.openxmlformats.org/officeDocument/2006/relationships/hyperlink" Target="VIATICOS-20\8270-15A-0718-03-3751-1\AGO-20\INFORMES\D-1426\CARLOS%20G%20AC%20COLLI" TargetMode="External"/><Relationship Id="rId661" Type="http://schemas.openxmlformats.org/officeDocument/2006/relationships/hyperlink" Target="VIATICOS-20\8270-15A-0718-03-3751-1\NOV-20\INFORMES\D-2011\ENRIQUE%20MARTINEZ%20GARCIA" TargetMode="External"/><Relationship Id="rId759" Type="http://schemas.openxmlformats.org/officeDocument/2006/relationships/hyperlink" Target="MANUAL%20DE%20VIATICOS-20\MANUAL%20DE%20PROCEDIMEINTOS%20PARA%20EL%20TR&#193;MITE%20DE%20VIATICOS%20Y%20PASAJES%202020.pdf" TargetMode="External"/><Relationship Id="rId11" Type="http://schemas.openxmlformats.org/officeDocument/2006/relationships/hyperlink" Target="VIATICOS-20\8270-15A-0718-03-3751-1\ENE-20\INFORMES\9810\BRAULIO%20F%20DE%20J%20EHUAN%20GOMEZ" TargetMode="External"/><Relationship Id="rId314" Type="http://schemas.openxmlformats.org/officeDocument/2006/relationships/hyperlink" Target="VIATICOS-20\8270-15A-0718-03-3751-1\MAR-20\INFORMES\D-575\FATIMA%20C%20MIJANGOS%20CONTRARAS" TargetMode="External"/><Relationship Id="rId398" Type="http://schemas.openxmlformats.org/officeDocument/2006/relationships/hyperlink" Target="VIATICOS-20\8270-15A-0718-03-3751-1\AGO-20\INFORMES\9917\BRAULIO%20F%20DE%20J%20EHUAN%20GOMEZ" TargetMode="External"/><Relationship Id="rId521" Type="http://schemas.openxmlformats.org/officeDocument/2006/relationships/hyperlink" Target="VIATICOS-20\8270-15A-0718-03-3751-1\NOV-20\INFORMES\9956\CARLOS%20A%20GONZALEZ%20ARROYO" TargetMode="External"/><Relationship Id="rId619" Type="http://schemas.openxmlformats.org/officeDocument/2006/relationships/hyperlink" Target="VIATICOS-20\8270-15A-0718-03-3751-1\OCT-20\INFORMES\D-1831\ADRIANA%20J%20MINAYA%20COPO" TargetMode="External"/><Relationship Id="rId95" Type="http://schemas.openxmlformats.org/officeDocument/2006/relationships/hyperlink" Target="VIATICOS-20\8270-15A-0718-03-3751-1\FEB-20\INFORMES\9841\JORGE%20A%20DOMINGUEZ%20MORAYTA" TargetMode="External"/><Relationship Id="rId160" Type="http://schemas.openxmlformats.org/officeDocument/2006/relationships/hyperlink" Target="VIATICOS-20\8270-15A-0718-03-3751-1\MAR-20\INFORMES\9871\CARLOS%20R%20GUTIERREZ%20ARCEO" TargetMode="External"/><Relationship Id="rId826" Type="http://schemas.openxmlformats.org/officeDocument/2006/relationships/hyperlink" Target="MANUAL%20DE%20VIATICOS-20\MANUAL%20DE%20PROCEDIMEINTOS%20PARA%20EL%20TR&#193;MITE%20DE%20VIATICOS%20Y%20PASAJES%202020.pdf" TargetMode="External"/><Relationship Id="rId258" Type="http://schemas.openxmlformats.org/officeDocument/2006/relationships/hyperlink" Target="VIATICOS-20\8270-15A-0718-03-3751-1\FEB-20\INFORMES\D-427\LUISS%20F%20SALAZAR%20MARTINEZ" TargetMode="External"/><Relationship Id="rId465" Type="http://schemas.openxmlformats.org/officeDocument/2006/relationships/hyperlink" Target="VIATICOS-20\8270-15A-0718-03-3751-1\SEP-20\INFORMES\D1560\JOSE%20A%20ESCALANTE%20MISS" TargetMode="External"/><Relationship Id="rId672" Type="http://schemas.openxmlformats.org/officeDocument/2006/relationships/hyperlink" Target="VIATICOS-20\8270-15A-0718-03-3751-1\DIC-20\INFORMES\D-2225\CARLOS%20A%20GONZALEZ%20ARROYO" TargetMode="External"/><Relationship Id="rId22" Type="http://schemas.openxmlformats.org/officeDocument/2006/relationships/hyperlink" Target="VIATICOS-20\8270-15A-0718-03-3751-1\ENE-20\INFORMES\9810\JOSE%20F%20RODRIGUEZ%20CHAB" TargetMode="External"/><Relationship Id="rId118" Type="http://schemas.openxmlformats.org/officeDocument/2006/relationships/hyperlink" Target="VIATICOS-20\8270-15A-0718-03-3751-1\FEB-20\INFORMES\9846\SALVADOR%20BA&#209;OS%20GARCIA" TargetMode="External"/><Relationship Id="rId325" Type="http://schemas.openxmlformats.org/officeDocument/2006/relationships/hyperlink" Target="VIATICOS-20\8270-15A-0718-03-3751-1\MAR-20\INFORMES\D-621\MARCO%20A%20PREGO%20ZU&#209;IGA" TargetMode="External"/><Relationship Id="rId532" Type="http://schemas.openxmlformats.org/officeDocument/2006/relationships/hyperlink" Target="VIATICOS-20\8270-15A-0718-03-3751-1\NOV-20\INFORMES\9961\JOSE%20I%20MOO%20BALAM" TargetMode="External"/><Relationship Id="rId171" Type="http://schemas.openxmlformats.org/officeDocument/2006/relationships/hyperlink" Target="VIATICOS-20\8270-15A-0718-03-3751-1\ENE-20\INFORMES\D-36\JOSE%20A%20DOMINGUEZ%20SANCHEZ" TargetMode="External"/><Relationship Id="rId837" Type="http://schemas.openxmlformats.org/officeDocument/2006/relationships/hyperlink" Target="MANUAL%20DE%20VIATICOS-20\MANUAL%20DE%20PROCEDIMEINTOS%20PARA%20EL%20TR&#193;MITE%20DE%20VIATICOS%20Y%20PASAJES%202020.pdf" TargetMode="External"/><Relationship Id="rId269" Type="http://schemas.openxmlformats.org/officeDocument/2006/relationships/hyperlink" Target="VIATICOS-20\8270-15A-0718-03-3751-1\FEB-20\INFORMES\D-432\MARCO%20A%20PREGO%20ZU&#209;IGA" TargetMode="External"/><Relationship Id="rId476" Type="http://schemas.openxmlformats.org/officeDocument/2006/relationships/hyperlink" Target="VIATICOS-20\8270-15A-0718-03-3751-1\SEP-20\INFORMES\D1641\SAGRARIO%20DE%20LOS%20A%20JHEMAN%20SAGUNDO" TargetMode="External"/><Relationship Id="rId683" Type="http://schemas.openxmlformats.org/officeDocument/2006/relationships/hyperlink" Target="VIATICOS-20\8270-15A-0718-03-3751-1\DIC-20\INFORMES\D-2298\JOLAYNNE%20I%20VAZQUEZ%20PERDOMO" TargetMode="External"/><Relationship Id="rId890" Type="http://schemas.openxmlformats.org/officeDocument/2006/relationships/hyperlink" Target="MANUAL%20DE%20VIATICOS-20\MANUAL%20DE%20PROCEDIMEINTOS%20PARA%20EL%20TR&#193;MITE%20DE%20VIATICOS%20Y%20PASAJES%202020.pdf" TargetMode="External"/><Relationship Id="rId904" Type="http://schemas.openxmlformats.org/officeDocument/2006/relationships/hyperlink" Target="MANUAL%20DE%20VIATICOS-20\MANUAL%20DE%20PROCEDIMEINTOS%20PARA%20EL%20TR&#193;MITE%20DE%20VIATICOS%20Y%20PASAJES%202020.pdf" TargetMode="External"/><Relationship Id="rId33" Type="http://schemas.openxmlformats.org/officeDocument/2006/relationships/hyperlink" Target="VIATICOS-20\8270-15A-0718-03-3751-1\ENE-20\INFORMES\9815\JUAN%20E%20CAMPOS%20TURRIZA" TargetMode="External"/><Relationship Id="rId129" Type="http://schemas.openxmlformats.org/officeDocument/2006/relationships/hyperlink" Target="VIATICOS-20\8270-15A-0718-03-3751-1\MAR-20\INFORMES\9855\JOSE%20DE%20LA%20L%20CANCHE%20MATOS" TargetMode="External"/><Relationship Id="rId336" Type="http://schemas.openxmlformats.org/officeDocument/2006/relationships/hyperlink" Target="VIATICOS-20\8270-15A-0718-03-3751-1\MAR-20\INFORMES\D-637\JOSE%20A%20DOMINGUEZ%20SANCHEZ" TargetMode="External"/><Relationship Id="rId543" Type="http://schemas.openxmlformats.org/officeDocument/2006/relationships/hyperlink" Target="VIATICOS-20\8270-15A-0718-03-3751-1\NOV-20\INFORMES\9965\CARLOS%20A%20GONZALEZ%20ARROYO" TargetMode="External"/><Relationship Id="rId182" Type="http://schemas.openxmlformats.org/officeDocument/2006/relationships/hyperlink" Target="VIATICOS-20\8270-15A-0718-03-3751-1\ENE-20\INFORMES\D-77\JOSE%20A%20DOMINGUEZ%20SANCHEZ" TargetMode="External"/><Relationship Id="rId403" Type="http://schemas.openxmlformats.org/officeDocument/2006/relationships/hyperlink" Target="VIATICOS-20\8270-15A-0718-03-3751-1\AGO-20\INFORMES\9927\JOSE%20A%20CAHUN%20YAM" TargetMode="External"/><Relationship Id="rId750" Type="http://schemas.openxmlformats.org/officeDocument/2006/relationships/hyperlink" Target="MANUAL%20DE%20VIATICOS-20\MANUAL%20DE%20PROCEDIMEINTOS%20PARA%20EL%20TR&#193;MITE%20DE%20VIATICOS%20Y%20PASAJES%202020.pdf" TargetMode="External"/><Relationship Id="rId848" Type="http://schemas.openxmlformats.org/officeDocument/2006/relationships/hyperlink" Target="MANUAL%20DE%20VIATICOS-20\MANUAL%20DE%20PROCEDIMEINTOS%20PARA%20EL%20TR&#193;MITE%20DE%20VIATICOS%20Y%20PASAJES%202020.pdf" TargetMode="External"/><Relationship Id="rId487" Type="http://schemas.openxmlformats.org/officeDocument/2006/relationships/hyperlink" Target="VIATICOS-20\8270-15A-0718-03-3751-1\MAR-20\INFORMES\9871\CARLOS%20SANCHEZ%20SANCHEZ" TargetMode="External"/><Relationship Id="rId610" Type="http://schemas.openxmlformats.org/officeDocument/2006/relationships/hyperlink" Target="VIATICOS-20\8270-15A-0718-03-3751-1\OCT-20\INFORMES\D-1787\CARLOS%20G%20AC%20COLLI0000023A.tif" TargetMode="External"/><Relationship Id="rId694" Type="http://schemas.openxmlformats.org/officeDocument/2006/relationships/hyperlink" Target="VIATICOS-20\8270-15A-0718-03-3751-1\DIC-20\INFORMES\D-2398\JUAN%20E%20CAMPOS%20TURRIZA" TargetMode="External"/><Relationship Id="rId708" Type="http://schemas.openxmlformats.org/officeDocument/2006/relationships/hyperlink" Target="MANUAL%20DE%20VIATICOS-20\MANUAL%20DE%20PROCEDIMEINTOS%20PARA%20EL%20TR&#193;MITE%20DE%20VIATICOS%20Y%20PASAJES%202020.pdf" TargetMode="External"/><Relationship Id="rId915" Type="http://schemas.openxmlformats.org/officeDocument/2006/relationships/hyperlink" Target="MANUAL%20DE%20VIATICOS-20\MANUAL%20DE%20PROCEDIMEINTOS%20PARA%20EL%20TR&#193;MITE%20DE%20VIATICOS%20Y%20PASAJES%202020.pdf" TargetMode="External"/><Relationship Id="rId347" Type="http://schemas.openxmlformats.org/officeDocument/2006/relationships/hyperlink" Target="VIATICOS-20\8270-15A-0718-03-3751-1\FEB-20\INFORMES\D-421\SALVADOR%20BA&#209;OS%20GARCIA" TargetMode="External"/><Relationship Id="rId44" Type="http://schemas.openxmlformats.org/officeDocument/2006/relationships/hyperlink" Target="VIATICOS-20\8270-15A-0718-03-3751-1\ENE-20\INFORMES\9819\CARLOS%20A%20GONZALEZ%20ARROYO" TargetMode="External"/><Relationship Id="rId554" Type="http://schemas.openxmlformats.org/officeDocument/2006/relationships/hyperlink" Target="VIATICOS-20\8270-15A-0718-03-3751-1\NOV-20\INFORMES\9967\URIEL%20A%20PEREZ%20ESTRELLA" TargetMode="External"/><Relationship Id="rId761" Type="http://schemas.openxmlformats.org/officeDocument/2006/relationships/hyperlink" Target="MANUAL%20DE%20VIATICOS-20\MANUAL%20DE%20PROCEDIMEINTOS%20PARA%20EL%20TR&#193;MITE%20DE%20VIATICOS%20Y%20PASAJES%202020.pdf" TargetMode="External"/><Relationship Id="rId859" Type="http://schemas.openxmlformats.org/officeDocument/2006/relationships/hyperlink" Target="MANUAL%20DE%20VIATICOS-20\MANUAL%20DE%20PROCEDIMEINTOS%20PARA%20EL%20TR&#193;MITE%20DE%20VIATICOS%20Y%20PASAJES%202020.pdf" TargetMode="External"/><Relationship Id="rId193" Type="http://schemas.openxmlformats.org/officeDocument/2006/relationships/hyperlink" Target="VIATICOS-20\8270-15A-0718-03-3751-1\ENE-20\INFORMES\D-89\JOSE%20A%20COUOH%20CHAN" TargetMode="External"/><Relationship Id="rId207" Type="http://schemas.openxmlformats.org/officeDocument/2006/relationships/hyperlink" Target="VIATICOS-20\8270-15A-0718-03-3751-1\FEB-20\INFORMES\D-220\YURI%20M%20CAUICH%20CAN" TargetMode="External"/><Relationship Id="rId414" Type="http://schemas.openxmlformats.org/officeDocument/2006/relationships/hyperlink" Target="VIATICOS-20\8270-15A-0718-03-3751-1\AGO-20\INFORMES\9927\CARLOS%20SANCHEZ%20SANCHEZ" TargetMode="External"/><Relationship Id="rId498" Type="http://schemas.openxmlformats.org/officeDocument/2006/relationships/hyperlink" Target="VIATICOS-20\8270-15A-0718-03-3751-1\OCT-20\INFORMES\9943\CARLOS%20A%20GONZALEZ%20ARROYO" TargetMode="External"/><Relationship Id="rId621" Type="http://schemas.openxmlformats.org/officeDocument/2006/relationships/hyperlink" Target="VIATICOS-20\8270-15A-0718-03-3751-1\OCT-20\INFORMES\D-1831\JOSE%20A%20CAHUN%20YAM" TargetMode="External"/><Relationship Id="rId260" Type="http://schemas.openxmlformats.org/officeDocument/2006/relationships/hyperlink" Target="VIATICOS-20\8270-15A-0718-03-3751-1\FEB-20\INFORMES\D-427\SERGIO%20E%20ARCEO%20FOYO" TargetMode="External"/><Relationship Id="rId719" Type="http://schemas.openxmlformats.org/officeDocument/2006/relationships/hyperlink" Target="MANUAL%20DE%20VIATICOS-20\MANUAL%20DE%20PROCEDIMEINTOS%20PARA%20EL%20TR&#193;MITE%20DE%20VIATICOS%20Y%20PASAJES%202020.pdf" TargetMode="External"/><Relationship Id="rId55" Type="http://schemas.openxmlformats.org/officeDocument/2006/relationships/hyperlink" Target="VIATICOS-20\8270-15A-0718-03-3751-1\ENE-20\INFORMES\9825\CARLOS%20A%20GUTIERREZ%20AECEO" TargetMode="External"/><Relationship Id="rId120" Type="http://schemas.openxmlformats.org/officeDocument/2006/relationships/hyperlink" Target="VIATICOS-20\8270-15A-0718-03-3751-1\FEB-20\INFORMES\9846\YUHAIRA%20CARRILLO%20SUAREZ" TargetMode="External"/><Relationship Id="rId358" Type="http://schemas.openxmlformats.org/officeDocument/2006/relationships/hyperlink" Target="VIATICOS-20\8270-15A-0718-03-3751-1\MAY-20\INFORMES\9890\CARLOS%20A%20GONZALEZ%20ARROYO" TargetMode="External"/><Relationship Id="rId565" Type="http://schemas.openxmlformats.org/officeDocument/2006/relationships/hyperlink" Target="VIATICOS-20\8270-15A-0718-03-3751-1\DIC-20\INFORMES\9970\KEVIN%20D%20HERNANDEZ%20MU&#209;OZ" TargetMode="External"/><Relationship Id="rId772" Type="http://schemas.openxmlformats.org/officeDocument/2006/relationships/hyperlink" Target="MANUAL%20DE%20VIATICOS-20\MANUAL%20DE%20PROCEDIMEINTOS%20PARA%20EL%20TR&#193;MITE%20DE%20VIATICOS%20Y%20PASAJES%202020.pdf" TargetMode="External"/><Relationship Id="rId218" Type="http://schemas.openxmlformats.org/officeDocument/2006/relationships/hyperlink" Target="VIATICOS-20\8270-15A-0718-03-3751-1\FEB-20\INFORMES\D-246\JOSE%20A%20CAHUN%20YAM" TargetMode="External"/><Relationship Id="rId425" Type="http://schemas.openxmlformats.org/officeDocument/2006/relationships/hyperlink" Target="VIATICOS-20\8270-15A-0718-03-3751-1\SEP-20\INFORMES\9935\CARLOS%20A%20GONZALEZ%20ARROYO" TargetMode="External"/><Relationship Id="rId632" Type="http://schemas.openxmlformats.org/officeDocument/2006/relationships/hyperlink" Target="VIATICOS-20\8270-15A-0718-03-3751-1\OCT-20\INFORMES\D-1896\HELMES%20A%20HERNANDEZ%20AGUILAR" TargetMode="External"/><Relationship Id="rId271" Type="http://schemas.openxmlformats.org/officeDocument/2006/relationships/hyperlink" Target="VIATICOS-20\8270-15A-0718-03-3751-1\MAR-20\INFORMES\D-441\CARLOS%20R%20GUTIERREZ%20ARCEO" TargetMode="External"/><Relationship Id="rId66" Type="http://schemas.openxmlformats.org/officeDocument/2006/relationships/hyperlink" Target="VIATICOS-20\8270-15A-0718-03-3751-1\FEB-20\INFORMES\9828\CARLOS%20A%20GONZALEZ%20ARROYO" TargetMode="External"/><Relationship Id="rId131" Type="http://schemas.openxmlformats.org/officeDocument/2006/relationships/hyperlink" Target="VIATICOS-20\8270-15A-0718-03-3751-1\MAR-20\INFORMES\9855\JUAN%20E%20CAMPOS%20TURRIZA" TargetMode="External"/><Relationship Id="rId369" Type="http://schemas.openxmlformats.org/officeDocument/2006/relationships/hyperlink" Target="VIATICOS-20\8270-15A-0718-03-3751-1\JUN-20\INFORMES\D-1023\RICARDO%20RUIZ%20LOPEZ" TargetMode="External"/><Relationship Id="rId576" Type="http://schemas.openxmlformats.org/officeDocument/2006/relationships/hyperlink" Target="VIATICOS-20\8270-15A-0718-03-3751-1\DIC-20\INFORMES\9976\MARTIN%20SILVA%20CALDERON" TargetMode="External"/><Relationship Id="rId783" Type="http://schemas.openxmlformats.org/officeDocument/2006/relationships/hyperlink" Target="MANUAL%20DE%20VIATICOS-20\MANUAL%20DE%20PROCEDIMEINTOS%20PARA%20EL%20TR&#193;MITE%20DE%20VIATICOS%20Y%20PASAJES%202020.pdf" TargetMode="External"/><Relationship Id="rId229" Type="http://schemas.openxmlformats.org/officeDocument/2006/relationships/hyperlink" Target="VIATICOS-20\8270-15A-0718-03-3751-1\FEB-20\INFORMES\D-318\CARLOS%20A%20GONZALEZ%20ARROYO" TargetMode="External"/><Relationship Id="rId436" Type="http://schemas.openxmlformats.org/officeDocument/2006/relationships/hyperlink" Target="VIATICOS-20\8270-15A-0718-03-3751-1\AGO-20\INFORMES\D-1279\ANGEL%20JMAY%20GONZALEZ" TargetMode="External"/><Relationship Id="rId643" Type="http://schemas.openxmlformats.org/officeDocument/2006/relationships/hyperlink" Target="VIATICOS-20\8270-15A-0718-03-3751-1\NOV-20\INFORMES\D-1968\ADRIANA%20J%20MINAYA%20COPO" TargetMode="External"/><Relationship Id="rId850" Type="http://schemas.openxmlformats.org/officeDocument/2006/relationships/hyperlink" Target="MANUAL%20DE%20VIATICOS-20\MANUAL%20DE%20PROCEDIMEINTOS%20PARA%20EL%20TR&#193;MITE%20DE%20VIATICOS%20Y%20PASAJES%202020.pdf" TargetMode="External"/><Relationship Id="rId77" Type="http://schemas.openxmlformats.org/officeDocument/2006/relationships/hyperlink" Target="VIATICOS-20\8270-15A-0718-03-3751-1\FEB-20\INFORMES\9832\JOSE%20DE%20LA%20L%20CANCHE%20MATOS" TargetMode="External"/><Relationship Id="rId282" Type="http://schemas.openxmlformats.org/officeDocument/2006/relationships/hyperlink" Target="VIATICOS-20\8270-15A-0718-03-3751-1\MAR-20\INFORMES\D-452\MAURO%20D%20RAMOS%20LUNA" TargetMode="External"/><Relationship Id="rId503" Type="http://schemas.openxmlformats.org/officeDocument/2006/relationships/hyperlink" Target="VIATICOS-20\8270-15A-0718-03-3751-1\OCT-20\INFORMES\9950\CARLOS%20A%20GONZALEZ%20ARROYO" TargetMode="External"/><Relationship Id="rId587" Type="http://schemas.openxmlformats.org/officeDocument/2006/relationships/hyperlink" Target="VIATICOS-20\8270-15A-0718-03-3751-1\DIC-20\INFORMES\9985\JOLANNE%20I%20VAZQUEZ%20PERDOMO" TargetMode="External"/><Relationship Id="rId710" Type="http://schemas.openxmlformats.org/officeDocument/2006/relationships/hyperlink" Target="MANUAL%20DE%20VIATICOS-20\MANUAL%20DE%20PROCEDIMEINTOS%20PARA%20EL%20TR&#193;MITE%20DE%20VIATICOS%20Y%20PASAJES%202020.pdf" TargetMode="External"/><Relationship Id="rId808" Type="http://schemas.openxmlformats.org/officeDocument/2006/relationships/hyperlink" Target="MANUAL%20DE%20VIATICOS-20\MANUAL%20DE%20PROCEDIMEINTOS%20PARA%20EL%20TR&#193;MITE%20DE%20VIATICOS%20Y%20PASAJES%202020.pdf" TargetMode="External"/><Relationship Id="rId8" Type="http://schemas.openxmlformats.org/officeDocument/2006/relationships/hyperlink" Target="VIATICOS-20\8270-15A-0718-03-3751-1\ENE-20\INFORMES\9810\JUAN%20E%20CAMPOS%20TURRIZA" TargetMode="External"/><Relationship Id="rId142" Type="http://schemas.openxmlformats.org/officeDocument/2006/relationships/hyperlink" Target="VIATICOS-20\8270-15A-0718-03-3751-1\MAR-20\INFORMES\9865\CARLOS%20V%20GTIERREZ%20ALVAREZ" TargetMode="External"/><Relationship Id="rId447" Type="http://schemas.openxmlformats.org/officeDocument/2006/relationships/hyperlink" Target="VIATICOS-20\8270-15A-0718-03-3751-1\AGO-20\INFORMES\D-1298\CARLOS%20A%20GONZALEZ%20ARROYO" TargetMode="External"/><Relationship Id="rId794" Type="http://schemas.openxmlformats.org/officeDocument/2006/relationships/hyperlink" Target="MANUAL%20DE%20VIATICOS-20\MANUAL%20DE%20PROCEDIMEINTOS%20PARA%20EL%20TR&#193;MITE%20DE%20VIATICOS%20Y%20PASAJES%202020.pdf" TargetMode="External"/><Relationship Id="rId654" Type="http://schemas.openxmlformats.org/officeDocument/2006/relationships/hyperlink" Target="VIATICOS-20\8270-15A-0718-03-3751-1\NOV-20\INFORMES\D-1977\JOSE%20A%20CAHUN%20YAM" TargetMode="External"/><Relationship Id="rId861" Type="http://schemas.openxmlformats.org/officeDocument/2006/relationships/hyperlink" Target="MANUAL%20DE%20VIATICOS-20\MANUAL%20DE%20PROCEDIMEINTOS%20PARA%20EL%20TR&#193;MITE%20DE%20VIATICOS%20Y%20PASAJES%202020.pdf" TargetMode="External"/><Relationship Id="rId293" Type="http://schemas.openxmlformats.org/officeDocument/2006/relationships/hyperlink" Target="VIATICOS-20\8270-15A-0718-03-3751-1\MAR-20\INFORMES\D-487\MIGUEL%20A%20MIS%20CHABLE" TargetMode="External"/><Relationship Id="rId307" Type="http://schemas.openxmlformats.org/officeDocument/2006/relationships/hyperlink" Target="VIATICOS-20\8270-15A-0718-03-3751-1\MAR-20\INFORMES\D-565\JOSE%20I%20MOO%20BALAM" TargetMode="External"/><Relationship Id="rId514" Type="http://schemas.openxmlformats.org/officeDocument/2006/relationships/hyperlink" Target="VIATICOS-20\8270-15A-0718-03-3751-1\OCT-20\INFORMES\9954\JOSE%20I%20MOO%20BALAM" TargetMode="External"/><Relationship Id="rId721" Type="http://schemas.openxmlformats.org/officeDocument/2006/relationships/hyperlink" Target="MANUAL%20DE%20VIATICOS-20\MANUAL%20DE%20PROCEDIMEINTOS%20PARA%20EL%20TR&#193;MITE%20DE%20VIATICOS%20Y%20PASAJES%202020.pdf" TargetMode="External"/><Relationship Id="rId88" Type="http://schemas.openxmlformats.org/officeDocument/2006/relationships/hyperlink" Target="VIATICOS-20\8270-15A-0718-03-3751-1\FEB-20\INFORMES\9841\JOSE%20DE%20LA%20L%20CANCHE%20MATOS" TargetMode="External"/><Relationship Id="rId153" Type="http://schemas.openxmlformats.org/officeDocument/2006/relationships/hyperlink" Target="VIATICOS-20\8270-15A-0718-03-3751-1\MAR-20\INFORMES\9865\JUAN%20E%20CAMPOS%20TURRIZA" TargetMode="External"/><Relationship Id="rId360" Type="http://schemas.openxmlformats.org/officeDocument/2006/relationships/hyperlink" Target="VIATICOS-20\8270-15A-0718-03-3751-1\MAY-20\INFORMES\9890\ROGER%20A%20CU%20SOBERANO" TargetMode="External"/><Relationship Id="rId598" Type="http://schemas.openxmlformats.org/officeDocument/2006/relationships/hyperlink" Target="VIATICOS-20\8270-15A-0718-03-3751-1\OCT-20\INFORMES\D-1751\DORIS%20C%20CACH%20LANDA" TargetMode="External"/><Relationship Id="rId819" Type="http://schemas.openxmlformats.org/officeDocument/2006/relationships/hyperlink" Target="MANUAL%20DE%20VIATICOS-20\MANUAL%20DE%20PROCEDIMEINTOS%20PARA%20EL%20TR&#193;MITE%20DE%20VIATICOS%20Y%20PASAJES%202020.pdf" TargetMode="External"/><Relationship Id="rId220" Type="http://schemas.openxmlformats.org/officeDocument/2006/relationships/hyperlink" Target="VIATICOS-20\8270-15A-0718-03-3751-1\FEB-20\INFORMES\D-246\MARTIN%20SILVA%20CALDERON" TargetMode="External"/><Relationship Id="rId458" Type="http://schemas.openxmlformats.org/officeDocument/2006/relationships/hyperlink" Target="VIATICOS-20\8270-15A-0718-03-3751-1\AGO-20\INFORMES\D-1478\JORGE%20A%20DOMINGUEZ%20MORAYTA" TargetMode="External"/><Relationship Id="rId665" Type="http://schemas.openxmlformats.org/officeDocument/2006/relationships/hyperlink" Target="VIATICOS-20\8270-15A-0718-03-3751-1\NOV-20\INFORMES\D-2086\CARLOS%20R%20GUTIERREZ%20ARCEO" TargetMode="External"/><Relationship Id="rId872" Type="http://schemas.openxmlformats.org/officeDocument/2006/relationships/hyperlink" Target="MANUAL%20DE%20VIATICOS-20\MANUAL%20DE%20PROCEDIMEINTOS%20PARA%20EL%20TR&#193;MITE%20DE%20VIATICOS%20Y%20PASAJES%202020.pdf" TargetMode="External"/><Relationship Id="rId15" Type="http://schemas.openxmlformats.org/officeDocument/2006/relationships/hyperlink" Target="VIATICOS-20\8270-15A-0718-03-3751-1\ENE-20\INFORMES\9810\JORGE%20E%20PATI&#209;O%20UC" TargetMode="External"/><Relationship Id="rId318" Type="http://schemas.openxmlformats.org/officeDocument/2006/relationships/hyperlink" Target="VIATICOS-20\8270-15A-0718-03-3751-1\MAR-20\INFORMES\D-575\KARLA%20Y%20HUB%20GUTIERREZ" TargetMode="External"/><Relationship Id="rId525" Type="http://schemas.openxmlformats.org/officeDocument/2006/relationships/hyperlink" Target="VIATICOS-20\8270-15A-0718-03-3751-1\NOV-20\INFORMES\9956\JOSE%20A%20CAHUN%20YAM" TargetMode="External"/><Relationship Id="rId732" Type="http://schemas.openxmlformats.org/officeDocument/2006/relationships/hyperlink" Target="MANUAL%20DE%20VIATICOS-20\MANUAL%20DE%20PROCEDIMEINTOS%20PARA%20EL%20TR&#193;MITE%20DE%20VIATICOS%20Y%20PASAJES%202020.pdf" TargetMode="External"/><Relationship Id="rId99" Type="http://schemas.openxmlformats.org/officeDocument/2006/relationships/hyperlink" Target="VIATICOS-20\8270-15A-0718-03-3751-1\FEB-20\INFORMES\9841\SAGRARIO%20DE%20LOS%20A%20JHEMAN%20SAGUNDO" TargetMode="External"/><Relationship Id="rId164" Type="http://schemas.openxmlformats.org/officeDocument/2006/relationships/hyperlink" Target="VIATICOS-20\8270-15A-0718-03-3751-1\ENE-20\INFORMES\D-14\JOSE%20A%20DOMINGUEZ%20SANCHEZ" TargetMode="External"/><Relationship Id="rId371" Type="http://schemas.openxmlformats.org/officeDocument/2006/relationships/hyperlink" Target="VIATICOS-20\8270-15A-0718-03-3751-1\JUN-20\INFORMES\D-1032\MANUEL%20J%20PUGA%20NOVELO" TargetMode="External"/><Relationship Id="rId469" Type="http://schemas.openxmlformats.org/officeDocument/2006/relationships/hyperlink" Target="VIATICOS-20\8270-15A-0718-03-3751-1\SEP-20\INFORMES\D1626\JOSE%20A%20DOMINGUZ%20SANCHEZ" TargetMode="External"/><Relationship Id="rId676" Type="http://schemas.openxmlformats.org/officeDocument/2006/relationships/hyperlink" Target="VIATICOS-20\8270-15A-0718-03-3751-1\DIC-20\INFORMES\D-2247\CARLOS%20G%20AC%20COLLI" TargetMode="External"/><Relationship Id="rId883" Type="http://schemas.openxmlformats.org/officeDocument/2006/relationships/hyperlink" Target="MANUAL%20DE%20VIATICOS-20\MANUAL%20DE%20PROCEDIMEINTOS%20PARA%20EL%20TR&#193;MITE%20DE%20VIATICOS%20Y%20PASAJES%202020.pdf" TargetMode="External"/><Relationship Id="rId26" Type="http://schemas.openxmlformats.org/officeDocument/2006/relationships/hyperlink" Target="VIATICOS-20\8270-15A-0718-03-3751-1\ENE-20\INFORMES\9813\ALEJANDRO%20V%20CUERVO%20PEREZ" TargetMode="External"/><Relationship Id="rId231" Type="http://schemas.openxmlformats.org/officeDocument/2006/relationships/hyperlink" Target="VIATICOS-20\8270-15A-0718-03-3751-1\FEB-20\INFORMES\D-318\AMADA%20L%20COYOC%20FUENTES" TargetMode="External"/><Relationship Id="rId329" Type="http://schemas.openxmlformats.org/officeDocument/2006/relationships/hyperlink" Target="VIATICOS-20\8270-15A-0718-03-3751-1\MAR-20\INFORMES\D-635\VICTOR%20M%20RUZ%20CAN" TargetMode="External"/><Relationship Id="rId536" Type="http://schemas.openxmlformats.org/officeDocument/2006/relationships/hyperlink" Target="VIATICOS-20\8270-15A-0718-03-3751-1\NOV-20\INFORMES\9961\SAGRARIO%20DE%20LOS%20A%20JHEMAN%20SAGUNDO" TargetMode="External"/><Relationship Id="rId175" Type="http://schemas.openxmlformats.org/officeDocument/2006/relationships/hyperlink" Target="VIATICOS-20\8270-15A-0718-03-3751-1\ENE-20\INFORMES\D-54\JOSE%20I%20MOO%20BALAM" TargetMode="External"/><Relationship Id="rId743" Type="http://schemas.openxmlformats.org/officeDocument/2006/relationships/hyperlink" Target="MANUAL%20DE%20VIATICOS-20\MANUAL%20DE%20PROCEDIMEINTOS%20PARA%20EL%20TR&#193;MITE%20DE%20VIATICOS%20Y%20PASAJES%202020.pdf" TargetMode="External"/><Relationship Id="rId382" Type="http://schemas.openxmlformats.org/officeDocument/2006/relationships/hyperlink" Target="VIATICOS-20\8270-15A-0718-03-3751-1\MAR-20\INFORMES\9871\LUIS%20F%20SALAZAR%20MARTINEZ" TargetMode="External"/><Relationship Id="rId603" Type="http://schemas.openxmlformats.org/officeDocument/2006/relationships/hyperlink" Target="VIATICOS-20\8270-15A-0718-03-3751-1\OCT-20\INFORMES\D-1758\DORIS%20C%20CACH%20LANDA" TargetMode="External"/><Relationship Id="rId687" Type="http://schemas.openxmlformats.org/officeDocument/2006/relationships/hyperlink" Target="VIATICOS-20\8270-15A-0718-03-3751-1\DIC-20\INFORMES\D-2321\CARLOS%20G%20AC%20COLLI" TargetMode="External"/><Relationship Id="rId810" Type="http://schemas.openxmlformats.org/officeDocument/2006/relationships/hyperlink" Target="MANUAL%20DE%20VIATICOS-20\MANUAL%20DE%20PROCEDIMEINTOS%20PARA%20EL%20TR&#193;MITE%20DE%20VIATICOS%20Y%20PASAJES%202020.pdf" TargetMode="External"/><Relationship Id="rId908" Type="http://schemas.openxmlformats.org/officeDocument/2006/relationships/hyperlink" Target="MANUAL%20DE%20VIATICOS-20\MANUAL%20DE%20PROCEDIMEINTOS%20PARA%20EL%20TR&#193;MITE%20DE%20VIATICOS%20Y%20PASAJES%202020.pdf" TargetMode="External"/><Relationship Id="rId242" Type="http://schemas.openxmlformats.org/officeDocument/2006/relationships/hyperlink" Target="VIATICOS-20\8270-15A-0718-03-3751-1\FEB-20\INFORMES\D-391\CARLOS%20A%20GONZALEZ%20ARROYO" TargetMode="External"/><Relationship Id="rId894" Type="http://schemas.openxmlformats.org/officeDocument/2006/relationships/hyperlink" Target="MANUAL%20DE%20VIATICOS-20\MANUAL%20DE%20PROCEDIMEINTOS%20PARA%20EL%20TR&#193;MITE%20DE%20VIATICOS%20Y%20PASAJES%202020.pdf" TargetMode="External"/><Relationship Id="rId37" Type="http://schemas.openxmlformats.org/officeDocument/2006/relationships/hyperlink" Target="VIATICOS-20\8270-15A-0718-03-3751-1\ENE-20\INFORMES\9815\JOSE%20I%20MOO%20BALAM" TargetMode="External"/><Relationship Id="rId102" Type="http://schemas.openxmlformats.org/officeDocument/2006/relationships/hyperlink" Target="VIATICOS-20\8270-15A-0718-03-3751-1\FEB-20\INFORMES\9846\CARLOS%20A%20GONZALEZ%20ARROYO" TargetMode="External"/><Relationship Id="rId547" Type="http://schemas.openxmlformats.org/officeDocument/2006/relationships/hyperlink" Target="VIATICOS-20\8270-15A-0718-03-3751-1\NOV-20\INFORMES\9965\JOLAYNE%20I%20VAZQUEZ%20PERDOMO" TargetMode="External"/><Relationship Id="rId754" Type="http://schemas.openxmlformats.org/officeDocument/2006/relationships/hyperlink" Target="MANUAL%20DE%20VIATICOS-20\MANUAL%20DE%20PROCEDIMEINTOS%20PARA%20EL%20TR&#193;MITE%20DE%20VIATICOS%20Y%20PASAJES%202020.pdf" TargetMode="External"/><Relationship Id="rId90" Type="http://schemas.openxmlformats.org/officeDocument/2006/relationships/hyperlink" Target="VIATICOS-20\8270-15A-0718-03-3751-1\FEB-20\INFORMES\9841\JUAN%20E%20CAMPOS%20TURRIZA" TargetMode="External"/><Relationship Id="rId186" Type="http://schemas.openxmlformats.org/officeDocument/2006/relationships/hyperlink" Target="VIATICOS-20\8270-15A-0718-03-3751-1\ENE-20\INFORMES\D-77\KARLA%20JERANIA%20HUB%20GUTIERREZ" TargetMode="External"/><Relationship Id="rId393" Type="http://schemas.openxmlformats.org/officeDocument/2006/relationships/hyperlink" Target="VIATICOS-20\8270-15A-0718-03-3751-1\AGO-20\INFORMES\9917\DAVID%20R%20ESTRADA%20HERNANDEZ" TargetMode="External"/><Relationship Id="rId407" Type="http://schemas.openxmlformats.org/officeDocument/2006/relationships/hyperlink" Target="VIATICOS-20\8270-15A-0718-03-3751-1\AGO-20\INFORMES\9927\CARLOS%20A%20GONZALEZ%20ARROYO" TargetMode="External"/><Relationship Id="rId614" Type="http://schemas.openxmlformats.org/officeDocument/2006/relationships/hyperlink" Target="VIATICOS-20\8270-15A-0718-03-3751-1\OCT-20\INFORMES\D-1791\ALEJANDRO%20E%20SARAVIA%20PACHECO" TargetMode="External"/><Relationship Id="rId821" Type="http://schemas.openxmlformats.org/officeDocument/2006/relationships/hyperlink" Target="MANUAL%20DE%20VIATICOS-20\MANUAL%20DE%20PROCEDIMEINTOS%20PARA%20EL%20TR&#193;MITE%20DE%20VIATICOS%20Y%20PASAJES%202020.pdf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VIATICOS-20\8270-15A-0718-03-3751-1\FEB-20\9846\YUHAIRA%20CARRILLO%20SUAREZ" TargetMode="External"/><Relationship Id="rId671" Type="http://schemas.openxmlformats.org/officeDocument/2006/relationships/hyperlink" Target="VIATICOS-20\8270-15A-0718-03-3751-1\OCT-20\D-1903\CARLOS%20R%20GUTIERREZ%20ARCEO" TargetMode="External"/><Relationship Id="rId21" Type="http://schemas.openxmlformats.org/officeDocument/2006/relationships/hyperlink" Target="VIATICOS-20\8270-15A-0718-03-3751-1\ENE-20\9810\CARLOS%20A%20GONZALEZ%20ARROYO" TargetMode="External"/><Relationship Id="rId324" Type="http://schemas.openxmlformats.org/officeDocument/2006/relationships/hyperlink" Target="VIATICOS-20\8270-15A-0718-03-3751-1\MAR-20\D-565\JOSE%20DE%20LA%20L%20CANCHE%20MATOS" TargetMode="External"/><Relationship Id="rId531" Type="http://schemas.openxmlformats.org/officeDocument/2006/relationships/hyperlink" Target="VIATICOS-20\8270-15A-0718-03-3751-1\OCT-20\9943\JOSE%20I%20MOO%20BALAM" TargetMode="External"/><Relationship Id="rId629" Type="http://schemas.openxmlformats.org/officeDocument/2006/relationships/hyperlink" Target="VIATICOS-20\8270-15A-0718-03-3751-1\DIC-20\9985\JOSE%20A%20CAHUN%20YAM" TargetMode="External"/><Relationship Id="rId170" Type="http://schemas.openxmlformats.org/officeDocument/2006/relationships/hyperlink" Target="VIATICOS-20\8270-15A-0718-03-3751-1\ENE-20\D-36\FATIMA%20C%20MIJANGOS%20CONTRERAS" TargetMode="External"/><Relationship Id="rId268" Type="http://schemas.openxmlformats.org/officeDocument/2006/relationships/hyperlink" Target="VIATICOS-20\8270-15A-0718-03-3751-1\FEB-20\D-427\GUADALUPE%20I%20PECH%20BALAM" TargetMode="External"/><Relationship Id="rId475" Type="http://schemas.openxmlformats.org/officeDocument/2006/relationships/hyperlink" Target="VIATICOS-20\8270-15A-0718-03-3751-1\AGO-20\D-1291\SALVADOR%20BA&#209;OS%20GARCIA" TargetMode="External"/><Relationship Id="rId682" Type="http://schemas.openxmlformats.org/officeDocument/2006/relationships/hyperlink" Target="VIATICOS-20\8270-15A-0718-03-3751-1\NOV-20\D-1968\KEVIN%20D%20HERNANDEZ%20MU&#209;OZ" TargetMode="External"/><Relationship Id="rId32" Type="http://schemas.openxmlformats.org/officeDocument/2006/relationships/hyperlink" Target="VIATICOS-20\8270-15A-0718-03-3751-1\ENE-20\9815\JOSE%20DE%20LA%20L%20CANCHE%20MATOS" TargetMode="External"/><Relationship Id="rId128" Type="http://schemas.openxmlformats.org/officeDocument/2006/relationships/hyperlink" Target="VIATICOS-20\8270-15A-0718-03-3751-1\MAR-20\9855\JOSE%20DE%20LA%20L%20CANCHE%20MATOS" TargetMode="External"/><Relationship Id="rId335" Type="http://schemas.openxmlformats.org/officeDocument/2006/relationships/hyperlink" Target="VIATICOS-20\8270-15A-0718-03-3751-1\MAR-20\D-575\KARLA%20Y%20HUB%20GUTIERREZ" TargetMode="External"/><Relationship Id="rId542" Type="http://schemas.openxmlformats.org/officeDocument/2006/relationships/hyperlink" Target="VIATICOS-20\8270-15A-0718-03-3751-1\OCT-20\9951\JORGE%20A%20DOMINGUEZ%20MORAITA" TargetMode="External"/><Relationship Id="rId181" Type="http://schemas.openxmlformats.org/officeDocument/2006/relationships/hyperlink" Target="VIATICOS-20\8270-15A-0718-03-3751-1\ENE-20\D-57\CARLOS%20A%20GONZALEZ%20ARROYO" TargetMode="External"/><Relationship Id="rId402" Type="http://schemas.openxmlformats.org/officeDocument/2006/relationships/hyperlink" Target="VIATICOS-20\8270-15A-0718-03-3751-1\JUN-20\D-1023\JOSE%20J%20CASTILLO%20CAMBRANIS" TargetMode="External"/><Relationship Id="rId279" Type="http://schemas.openxmlformats.org/officeDocument/2006/relationships/hyperlink" Target="VIATICOS-20\8270-15A-0718-03-3751-1\FEB-20\D-432\VICTOR%20M%20RUZ%20CAN" TargetMode="External"/><Relationship Id="rId486" Type="http://schemas.openxmlformats.org/officeDocument/2006/relationships/hyperlink" Target="VIATICOS-20\8270-15A-0718-03-3751-1\AGO-20\D-1426\MIGUEL%20A%20RAMIREZ%20HERNANDEZ" TargetMode="External"/><Relationship Id="rId693" Type="http://schemas.openxmlformats.org/officeDocument/2006/relationships/hyperlink" Target="VIATICOS-20\8270-15A-0718-03-3751-1\NOV-20\D-1994\CARLOS%20A%20GONZALEZ%20ARROYO" TargetMode="External"/><Relationship Id="rId707" Type="http://schemas.openxmlformats.org/officeDocument/2006/relationships/hyperlink" Target="VIATICOS-20\8270-15A-0718-03-3751-1\DIC-20\D-2225\CARLOS%20A%20GONZALEZ%20ARROYO" TargetMode="External"/><Relationship Id="rId43" Type="http://schemas.openxmlformats.org/officeDocument/2006/relationships/hyperlink" Target="VIATICOS-20\8270-15A-0718-03-3751-1\ENE-20\9819\CARLOS%20R%20GUTIERREZ%20ARCEO" TargetMode="External"/><Relationship Id="rId139" Type="http://schemas.openxmlformats.org/officeDocument/2006/relationships/hyperlink" Target="VIATICOS-20\8270-15A-0718-03-3751-1\MAR-20\9865\CARLOS%20A%20GONZALEZ%20ARROYO" TargetMode="External"/><Relationship Id="rId346" Type="http://schemas.openxmlformats.org/officeDocument/2006/relationships/hyperlink" Target="VIATICOS-20\8270-15A-0718-03-3751-1\MAR-20\D-635\VICTOR%20M%20RUZ%20CAN" TargetMode="External"/><Relationship Id="rId553" Type="http://schemas.openxmlformats.org/officeDocument/2006/relationships/hyperlink" Target="VIATICOS-20\8270-15A-0718-03-3751-1\OCT-20\9954\RAFAEL%20H%20CRUZ%20CANCHE" TargetMode="External"/><Relationship Id="rId192" Type="http://schemas.openxmlformats.org/officeDocument/2006/relationships/hyperlink" Target="VIATICOS-20\8270-15A-0718-03-3751-1\ENE-20\D-88\ANGEL%20J%20MAY%20GONZALEZ" TargetMode="External"/><Relationship Id="rId206" Type="http://schemas.openxmlformats.org/officeDocument/2006/relationships/hyperlink" Target="VIATICOS-20\8270-15A-0718-03-3751-1\ENE-20\D-159\ARTURO%20DAMIAN%20MARTIN" TargetMode="External"/><Relationship Id="rId413" Type="http://schemas.openxmlformats.org/officeDocument/2006/relationships/hyperlink" Target="VIATICOS-20\8270-15A-0718-03-3751-1\MAY-20\9890\JOSE%20A%20CAHUN%20YAM" TargetMode="External"/><Relationship Id="rId497" Type="http://schemas.openxmlformats.org/officeDocument/2006/relationships/hyperlink" Target="VIATICOS-20\8270-15A-0718-03-3751-1\SEP-20\D1533\ROBERTO%20R%20CABRERA%20MINAYA" TargetMode="External"/><Relationship Id="rId620" Type="http://schemas.openxmlformats.org/officeDocument/2006/relationships/hyperlink" Target="VIATICOS-20\8270-15A-0718-03-3751-1\DIC-20\9985\CARLOS%20A%20GONZALEZ%20ARROYO" TargetMode="External"/><Relationship Id="rId718" Type="http://schemas.openxmlformats.org/officeDocument/2006/relationships/hyperlink" Target="VIATICOS-20\8270-15A-0718-03-3751-1\DIC-20\D-2298\JOLAYNNE%20I%20VAZQUEZ%20PERDOMO" TargetMode="External"/><Relationship Id="rId357" Type="http://schemas.openxmlformats.org/officeDocument/2006/relationships/hyperlink" Target="VIATICOS-20\8270-15A-0718-03-3751-1\MAR-20\D-637\KARLA%20Y%20HUB%20GUTIERREZ" TargetMode="External"/><Relationship Id="rId54" Type="http://schemas.openxmlformats.org/officeDocument/2006/relationships/hyperlink" Target="VIATICOS-20\8270-15A-0718-03-3751-1\ENE-20\9825\ALBINO%20DEL%20J%20NOH%20ESCOBAR" TargetMode="External"/><Relationship Id="rId217" Type="http://schemas.openxmlformats.org/officeDocument/2006/relationships/hyperlink" Target="VIATICOS-20\8270-15A-0718-03-3751-1\FEB-20\D-220\JOEL%20J%20MAY%20PUCH" TargetMode="External"/><Relationship Id="rId564" Type="http://schemas.openxmlformats.org/officeDocument/2006/relationships/hyperlink" Target="VIATICOS-20\8270-15A-0718-03-3751-1\NOV-20\9956\JORDANA%20ABUD%20LARA" TargetMode="External"/><Relationship Id="rId424" Type="http://schemas.openxmlformats.org/officeDocument/2006/relationships/hyperlink" Target="VIATICOS-20\8270-15A-0718-03-3751-1\AGO-20\9917\JOSE%20I%20MOO%20BALAM" TargetMode="External"/><Relationship Id="rId631" Type="http://schemas.openxmlformats.org/officeDocument/2006/relationships/hyperlink" Target="VIATICOS-20\8270-15A-0718-03-3751-1\OCT-20\D-1854\CARLOS%20R%20GUTIERREZ%20ARCEO" TargetMode="External"/><Relationship Id="rId729" Type="http://schemas.openxmlformats.org/officeDocument/2006/relationships/hyperlink" Target="VIATICOS-20\8270-15A-0718-03-3751-1\DIC-20\D-2398\JUAN%20E%20CAMPOS%20TURRIZA" TargetMode="External"/><Relationship Id="rId270" Type="http://schemas.openxmlformats.org/officeDocument/2006/relationships/hyperlink" Target="VIATICOS-20\8270-15A-0718-03-3751-1\FEB-20\D-427\LUIS%20E%20LANZ%20GUTIERREZ%20V" TargetMode="External"/><Relationship Id="rId65" Type="http://schemas.openxmlformats.org/officeDocument/2006/relationships/hyperlink" Target="VIATICOS-20\8270-15A-0718-03-3751-1\FEB-20\9828\ARTEMIO%20MONTALVO%20CAMBRANO" TargetMode="External"/><Relationship Id="rId130" Type="http://schemas.openxmlformats.org/officeDocument/2006/relationships/hyperlink" Target="VIATICOS-20\8270-15A-0718-03-3751-1\MAR-20\9855\JUAN%20E%20CAMPOS%20TURRIZA" TargetMode="External"/><Relationship Id="rId368" Type="http://schemas.openxmlformats.org/officeDocument/2006/relationships/hyperlink" Target="VIATICOS-20\8270-15A-0718-03-3751-1\MAR-20\D-487\SILVIA%20E%20OSORIO%20MAGA&#209;A" TargetMode="External"/><Relationship Id="rId575" Type="http://schemas.openxmlformats.org/officeDocument/2006/relationships/hyperlink" Target="VIATICOS-20\8270-15A-0718-03-3751-1\NOV-20\9965\JOSE%20A%20CAHUN%20YAM" TargetMode="External"/><Relationship Id="rId228" Type="http://schemas.openxmlformats.org/officeDocument/2006/relationships/hyperlink" Target="VIATICOS-20\8270-15A-0718-03-3751-1\FEB-20\D-246\MIGUEL%20A%20MIS%20CHABLE" TargetMode="External"/><Relationship Id="rId435" Type="http://schemas.openxmlformats.org/officeDocument/2006/relationships/hyperlink" Target="VIATICOS-20\8270-15A-0718-03-3751-1\AGO-20\9927\JUAN%20E%20CAMPOS%20TURRIZA" TargetMode="External"/><Relationship Id="rId642" Type="http://schemas.openxmlformats.org/officeDocument/2006/relationships/hyperlink" Target="VIATICOS-20\8270-15A-0718-03-3751-1\OCT-20\D-1769\DORIS%20C%20CACH%20LANDA" TargetMode="External"/><Relationship Id="rId281" Type="http://schemas.openxmlformats.org/officeDocument/2006/relationships/hyperlink" Target="VIATICOS-20\8270-15A-0718-03-3751-1\FEB-20\D-432\MARCO%20A%20PREGO%20ZU&#209;IGA" TargetMode="External"/><Relationship Id="rId502" Type="http://schemas.openxmlformats.org/officeDocument/2006/relationships/hyperlink" Target="VIATICOS-20\8270-15A-0718-03-3751-1\SEP-20\D1615\JOLAYNNE%20I%20VAZQUEZ%20PERDOMO" TargetMode="External"/><Relationship Id="rId76" Type="http://schemas.openxmlformats.org/officeDocument/2006/relationships/hyperlink" Target="VIATICOS-20\8270-15A-0718-03-3751-1\FEB-20\9832\JORGE%20A%20DOMINGUEZ%20MORAYTA" TargetMode="External"/><Relationship Id="rId141" Type="http://schemas.openxmlformats.org/officeDocument/2006/relationships/hyperlink" Target="VIATICOS-20\8270-15A-0718-03-3751-1\MAR-20\9865\CARLOS%20V%20GTIERREZ%20ALVAREZ" TargetMode="External"/><Relationship Id="rId379" Type="http://schemas.openxmlformats.org/officeDocument/2006/relationships/hyperlink" Target="VIATICOS-20\8270-15A-0718-03-3721-1\FEB-20\D-355\RAFAEL%20H%20CRUZ%20CANCHE" TargetMode="External"/><Relationship Id="rId586" Type="http://schemas.openxmlformats.org/officeDocument/2006/relationships/hyperlink" Target="VIATICOS-20\8270-15A-0718-03-3751-1\NOV-20\9967\CARLOS%20A%20GONZALEZ%20ARROYO" TargetMode="External"/><Relationship Id="rId7" Type="http://schemas.openxmlformats.org/officeDocument/2006/relationships/hyperlink" Target="VIATICOS-20\8270-15A-0718-03-3751-1\ENE-20\9800\JOSE%20I%20MOO%20BALAM" TargetMode="External"/><Relationship Id="rId239" Type="http://schemas.openxmlformats.org/officeDocument/2006/relationships/hyperlink" Target="VIATICOS-20\8270-15A-0718-03-3751-1\FEB-20\D-318\JOSE%20I%20MOO%20BALAM" TargetMode="External"/><Relationship Id="rId446" Type="http://schemas.openxmlformats.org/officeDocument/2006/relationships/hyperlink" Target="VIATICOS-20\8270-15A-0718-03-3751-1\AGO-20\9927\MIGUEL%20A%20RAMIREZ%20HERNANDEZ" TargetMode="External"/><Relationship Id="rId653" Type="http://schemas.openxmlformats.org/officeDocument/2006/relationships/hyperlink" Target="VIATICOS-20\8270-15A-0718-03-3751-1\OCT-20\D-1831\ADRIANA%20J%20MINAYA%20COPO" TargetMode="External"/><Relationship Id="rId292" Type="http://schemas.openxmlformats.org/officeDocument/2006/relationships/hyperlink" Target="VIATICOS-20\8270-15A-0718-03-3751-1\MAR-20\D-448\FATIMA%20C%20MIJANGOS%20CONTRERAS" TargetMode="External"/><Relationship Id="rId306" Type="http://schemas.openxmlformats.org/officeDocument/2006/relationships/hyperlink" Target="VIATICOS-20\8270-15A-0718-03-3751-1\MAR-20\D-486\LUIS%20E%20LANZ%20GUTIERREZ" TargetMode="External"/><Relationship Id="rId87" Type="http://schemas.openxmlformats.org/officeDocument/2006/relationships/hyperlink" Target="VIATICOS-20\8270-15A-0718-03-3751-1\FEB-20\9841\JOSE%20DE%20LA%20L%20CANCHE%20MATOS" TargetMode="External"/><Relationship Id="rId513" Type="http://schemas.openxmlformats.org/officeDocument/2006/relationships/hyperlink" Target="VIATICOS-20\8270-15A-0718-03-3751-1\SEP-20\D1672\RUBEN%20SALVADOR%20SANCHEZ" TargetMode="External"/><Relationship Id="rId597" Type="http://schemas.openxmlformats.org/officeDocument/2006/relationships/hyperlink" Target="VIATICOS-20\8270-15A-0718-03-3751-1\DIC-20\9970\JOLAYNNE%20I%20VAZQUEZ%20PERDOMO" TargetMode="External"/><Relationship Id="rId720" Type="http://schemas.openxmlformats.org/officeDocument/2006/relationships/hyperlink" Target="VIATICOS-20\8270-15A-0718-03-3751-1\DIC-20\D-2300\ENRIQUE%20MARTINEZ%20GARCIA" TargetMode="External"/><Relationship Id="rId152" Type="http://schemas.openxmlformats.org/officeDocument/2006/relationships/hyperlink" Target="VIATICOS-20\8270-15A-0718-03-3751-1\MAR-20\9865\JUAN%20E%20CAMPOS%20TURRIZA" TargetMode="External"/><Relationship Id="rId457" Type="http://schemas.openxmlformats.org/officeDocument/2006/relationships/hyperlink" Target="VIATICOS-20\8270-15A-0718-03-3751-1\SEP-20\9935\CARLOS%20A%20GONZALEZ%20ARROYO" TargetMode="External"/><Relationship Id="rId664" Type="http://schemas.openxmlformats.org/officeDocument/2006/relationships/hyperlink" Target="VIATICOS-20\8270-15A-0718-03-3751-1\OCT-20\D-1896\ANGEL%20J%20MAY%20GONZALEZ" TargetMode="External"/><Relationship Id="rId14" Type="http://schemas.openxmlformats.org/officeDocument/2006/relationships/hyperlink" Target="VIATICOS-20\8270-15A-0718-03-3751-1\ENE-20\9810\NAYLA%20S%20RIZO%20ESCAMILLA" TargetMode="External"/><Relationship Id="rId317" Type="http://schemas.openxmlformats.org/officeDocument/2006/relationships/hyperlink" Target="VIATICOS-20\8270-15A-0718-03-3751-1\MAR-20\D-544\KAREN%20B%20AYALA%20TE" TargetMode="External"/><Relationship Id="rId524" Type="http://schemas.openxmlformats.org/officeDocument/2006/relationships/hyperlink" Target="VIATICOS-20\8270-15A-0718-03-3751-1\OCT-20\9943\MARTIN%20%20SILVA%20CALDERON" TargetMode="External"/><Relationship Id="rId731" Type="http://schemas.openxmlformats.org/officeDocument/2006/relationships/hyperlink" Target="VIATICOS-20\8270-15A-0718-03-3751-1\DIC-20\D-2398\CARLOS%20G%20AC%20COLLI" TargetMode="External"/><Relationship Id="rId98" Type="http://schemas.openxmlformats.org/officeDocument/2006/relationships/hyperlink" Target="VIATICOS-20\8270-15A-0718-03-3751-1\FEB-20\9841\MARIBEL%20DEL%20C%20BELTRAN%20VALLADARES" TargetMode="External"/><Relationship Id="rId163" Type="http://schemas.openxmlformats.org/officeDocument/2006/relationships/hyperlink" Target="VIATICOS-20\8270-15A-0718-03-3751-1\ENE-20\D-14\JOSE%20A%20DOMINGUEZ%20SANCHEZ" TargetMode="External"/><Relationship Id="rId370" Type="http://schemas.openxmlformats.org/officeDocument/2006/relationships/hyperlink" Target="VIATICOS-20\8270-15A-0718-03-3711-1\ENE-20\D-151\ROQUE%20A%20DURAN%20BELTRAN" TargetMode="External"/><Relationship Id="rId230" Type="http://schemas.openxmlformats.org/officeDocument/2006/relationships/hyperlink" Target="VIATICOS-20\8270-15A-0718-03-3751-1\FEB-20\D-246\SILVIA%20E%20DE%20F%20OSORNO%20MAGA&#209;A" TargetMode="External"/><Relationship Id="rId468" Type="http://schemas.openxmlformats.org/officeDocument/2006/relationships/hyperlink" Target="VIATICOS-20\8270-15A-0718-03-3751-1\JUL-20\D-1151\MANUEL%20J%20PUGA%20NOVELO" TargetMode="External"/><Relationship Id="rId675" Type="http://schemas.openxmlformats.org/officeDocument/2006/relationships/hyperlink" Target="VIATICOS-20\8270-15A-0718-03-3751-1\OCT-20\D-1941\ALEXANDER%20DE%20LOS%20S%20PEREZ%20MENDEZ" TargetMode="External"/><Relationship Id="rId25" Type="http://schemas.openxmlformats.org/officeDocument/2006/relationships/hyperlink" Target="VIATICOS-20\8270-15A-0718-03-3751-1\ENE-20\9813\ALEJANDRO%20V%20CUERVO%20PEREZ" TargetMode="External"/><Relationship Id="rId328" Type="http://schemas.openxmlformats.org/officeDocument/2006/relationships/hyperlink" Target="VIATICOS-20\8270-15A-0718-03-3751-1\MAR-20\D-575\JOSE%20A%20DOMINGUEZ%20SANCHEZ" TargetMode="External"/><Relationship Id="rId535" Type="http://schemas.openxmlformats.org/officeDocument/2006/relationships/hyperlink" Target="VIATICOS-20\8270-15A-0718-03-3751-1\OCT-20\9950\ALEXANDER%20DE%20LOS%20S%20PEREZ%20MENDEZ" TargetMode="External"/><Relationship Id="rId174" Type="http://schemas.openxmlformats.org/officeDocument/2006/relationships/hyperlink" Target="VIATICOS-20\8270-15A-0718-03-3751-1\ENE-20\D-54\JUAN%20E%20CAMPOS%20TURRIZA" TargetMode="External"/><Relationship Id="rId381" Type="http://schemas.openxmlformats.org/officeDocument/2006/relationships/hyperlink" Target="VIATICOS-20\8270-15A-0718-03-3711-1\FEB-20\D-402\JAQUELINE%20ESTRELLA" TargetMode="External"/><Relationship Id="rId602" Type="http://schemas.openxmlformats.org/officeDocument/2006/relationships/hyperlink" Target="VIATICOS-20\8270-15A-0718-03-3751-1\DIC-20\9976\JOSE%20I%20MOO%20BALAM" TargetMode="External"/><Relationship Id="rId241" Type="http://schemas.openxmlformats.org/officeDocument/2006/relationships/hyperlink" Target="VIATICOS-20\8270-15A-0718-03-3751-1\FEB-20\D-322\RAQUEL%20CAAMAL%20CONTRERAS" TargetMode="External"/><Relationship Id="rId479" Type="http://schemas.openxmlformats.org/officeDocument/2006/relationships/hyperlink" Target="VIATICOS-20\8270-15A-0718-03-3751-1\AGO-20\D-1291\BRAULIO%20F%20EHUAN%20GOMEZ" TargetMode="External"/><Relationship Id="rId686" Type="http://schemas.openxmlformats.org/officeDocument/2006/relationships/hyperlink" Target="VIATICOS-20\8270-15A-0718-03-3751-1\NOV-20\D-1969\CARLOS%20SANCHEZ%20SANCHEZ" TargetMode="External"/><Relationship Id="rId36" Type="http://schemas.openxmlformats.org/officeDocument/2006/relationships/hyperlink" Target="VIATICOS-20\8270-15A-0718-03-3751-1\ENE-20\9815\CARLOS%20A%20GONZALEZ%20ARROYO" TargetMode="External"/><Relationship Id="rId339" Type="http://schemas.openxmlformats.org/officeDocument/2006/relationships/hyperlink" Target="VIATICOS-20\8270-15A-0718-03-3751-1\MAR-20\D-620\MARCO%20A%20PREGO%20ZU&#209;IGA" TargetMode="External"/><Relationship Id="rId546" Type="http://schemas.openxmlformats.org/officeDocument/2006/relationships/hyperlink" Target="VIATICOS-20\8270-15A-0718-03-3751-1\OCT-20\9951\DORIS%20C%20CACH%20LANDA" TargetMode="External"/><Relationship Id="rId101" Type="http://schemas.openxmlformats.org/officeDocument/2006/relationships/hyperlink" Target="VIATICOS-20\8270-15A-0718-03-3751-1\FEB-20\9846\CARLOS%20SANCHEZ%20SANCHEZ" TargetMode="External"/><Relationship Id="rId185" Type="http://schemas.openxmlformats.org/officeDocument/2006/relationships/hyperlink" Target="VIATICOS-20\8270-15A-0718-03-3751-1\ENE-20\D-77\JOSE%20A%20DOMINGUEZ%20SANCHEZ" TargetMode="External"/><Relationship Id="rId406" Type="http://schemas.openxmlformats.org/officeDocument/2006/relationships/hyperlink" Target="VIATICOS-20\8270-15A-0718-03-3751-1\JUN-20\D-1032\JOSE%20I%20MOO%20BALAM" TargetMode="External"/><Relationship Id="rId392" Type="http://schemas.openxmlformats.org/officeDocument/2006/relationships/hyperlink" Target="VIATICOS-20\8270-15A-0718-03-3751-1\MAY-20\9890\CARLOS%20A%20GONZALEZ%20ARROYO" TargetMode="External"/><Relationship Id="rId613" Type="http://schemas.openxmlformats.org/officeDocument/2006/relationships/hyperlink" Target="VIATICOS-20\8270-15A-0718-03-3751-1\DIC-20\9976\CARLOS%20A%20GONZALEZ%20ARROYO" TargetMode="External"/><Relationship Id="rId697" Type="http://schemas.openxmlformats.org/officeDocument/2006/relationships/hyperlink" Target="VIATICOS-20\8270-15A-0718-03-3751-1\NOV-20\D-2034\JOSE%20A%20DOMINGUEZ%20SANCHEZ" TargetMode="External"/><Relationship Id="rId252" Type="http://schemas.openxmlformats.org/officeDocument/2006/relationships/hyperlink" Target="VIATICOS-20\8270-15A-0718-03-3751-1\FEB-20\D-360\KITZIA%20E%20GARCIA%20MONGE" TargetMode="External"/><Relationship Id="rId47" Type="http://schemas.openxmlformats.org/officeDocument/2006/relationships/hyperlink" Target="VIATICOS-20\8270-15A-0718-03-3751-1\ENE-20\9819\LIDIA%20DEL%20C%20DZUL%20PECH" TargetMode="External"/><Relationship Id="rId112" Type="http://schemas.openxmlformats.org/officeDocument/2006/relationships/hyperlink" Target="VIATICOS-20\8270-15A-0718-03-3751-1\FEB-20\9846\MARTIN%20SILVA%20CALDERON" TargetMode="External"/><Relationship Id="rId557" Type="http://schemas.openxmlformats.org/officeDocument/2006/relationships/hyperlink" Target="VIATICOS-20\8270-15A-0718-03-3751-1\NOV-20\9956\CARLOS%20A%20GONZALEZ%20ARROYO" TargetMode="External"/><Relationship Id="rId196" Type="http://schemas.openxmlformats.org/officeDocument/2006/relationships/hyperlink" Target="VIATICOS-20\8270-15A-0718-03-3751-1\ENE-20\D-89\ANGEL%20J%20MAY%20GONZALEZ" TargetMode="External"/><Relationship Id="rId417" Type="http://schemas.openxmlformats.org/officeDocument/2006/relationships/hyperlink" Target="VIATICOS-20\8270-15A-0718-03-3751-1\MAR-20\INFORMES\9871\BRAULIO%20F%20DE%20J%20EHUAN%20GOMEZ" TargetMode="External"/><Relationship Id="rId624" Type="http://schemas.openxmlformats.org/officeDocument/2006/relationships/hyperlink" Target="VIATICOS-20\8270-15A-0718-03-3751-1\DIC-20\9985\MILAGRO%20S%20DEL%20C%20CAAMAL%20DEL%20GADO" TargetMode="External"/><Relationship Id="rId263" Type="http://schemas.openxmlformats.org/officeDocument/2006/relationships/hyperlink" Target="VIATICOS-20\8270-15A-0718-03-3751-1\FEB-20\D-410\SILVIA%20DE%20F%20MAGA&#209;A%20OSORNO" TargetMode="External"/><Relationship Id="rId470" Type="http://schemas.openxmlformats.org/officeDocument/2006/relationships/hyperlink" Target="VIATICOS-20\8270-15A-0718-03-3751-1\JUL-20\D-1221\RUBEN%20SALVADOR%20SANCHEZ" TargetMode="External"/><Relationship Id="rId58" Type="http://schemas.openxmlformats.org/officeDocument/2006/relationships/hyperlink" Target="VIATICOS-20\8270-15A-0718-03-3751-1\ENE-20\9825\JOSE%20A%20CAHUN%20YAM" TargetMode="External"/><Relationship Id="rId123" Type="http://schemas.openxmlformats.org/officeDocument/2006/relationships/hyperlink" Target="VIATICOS-20\8270-15A-0718-03-3751-1\MAR-20\9855\CARLOS%20V%20GUTIERREZ%20ALVAREZ" TargetMode="External"/><Relationship Id="rId330" Type="http://schemas.openxmlformats.org/officeDocument/2006/relationships/hyperlink" Target="VIATICOS-20\8270-15A-0718-03-3751-1\MAR-20\D-575\FATIMA%20C%20MIJANGOS%20CONTRARAS" TargetMode="External"/><Relationship Id="rId568" Type="http://schemas.openxmlformats.org/officeDocument/2006/relationships/hyperlink" Target="VIATICOS-20\8270-15A-0718-03-3751-1\NOV-20\9961\MILAGROS%20DEL%20C%20CAAMAL%20DELGADO" TargetMode="External"/><Relationship Id="rId428" Type="http://schemas.openxmlformats.org/officeDocument/2006/relationships/hyperlink" Target="VIATICOS-20\8270-15A-0718-03-3751-1\AGO-20\9917\DAVID%20R%20ESTRADA%20HERNANDEZ" TargetMode="External"/><Relationship Id="rId635" Type="http://schemas.openxmlformats.org/officeDocument/2006/relationships/hyperlink" Target="VIATICOS-20\8270-15A-0718-03-3751-1\OCT-20\D-1751\JOSE%20A%20CAHUN%20YAM" TargetMode="External"/><Relationship Id="rId274" Type="http://schemas.openxmlformats.org/officeDocument/2006/relationships/hyperlink" Target="VIATICOS-20\8270-15A-0718-03-3751-1\FEB-20\D-431\MARCO%20A%20PREGO%20ZU&#209;IGA" TargetMode="External"/><Relationship Id="rId481" Type="http://schemas.openxmlformats.org/officeDocument/2006/relationships/hyperlink" Target="VIATICOS-20\8270-15A-0718-03-3751-1\AGO-20\D-1298\JOSE%20I%20MOO%20BALAM" TargetMode="External"/><Relationship Id="rId702" Type="http://schemas.openxmlformats.org/officeDocument/2006/relationships/hyperlink" Target="VIATICOS-20\8270-15A-0718-03-3751-1\NOV-20\D-2121\ENRIQUE%20MARTINEZ%20GARCIA" TargetMode="External"/><Relationship Id="rId69" Type="http://schemas.openxmlformats.org/officeDocument/2006/relationships/hyperlink" Target="VIATICOS-20\8270-15A-0718-03-3751-1\FEB-20\9828\JOSE%20DE%20LA%20L%20CANCHE%20MATOS" TargetMode="External"/><Relationship Id="rId134" Type="http://schemas.openxmlformats.org/officeDocument/2006/relationships/hyperlink" Target="VIATICOS-20\8270-15A-0718-03-3751-1\MAR-20\9855\MAURO%20D%20RAMOS%20LUNA" TargetMode="External"/><Relationship Id="rId579" Type="http://schemas.openxmlformats.org/officeDocument/2006/relationships/hyperlink" Target="VIATICOS-20\8270-15A-0718-03-3751-1\NOV-20\9965\JUAN%20E%20CAMPOS%20TURRIZA" TargetMode="External"/><Relationship Id="rId341" Type="http://schemas.openxmlformats.org/officeDocument/2006/relationships/hyperlink" Target="VIATICOS-20\8270-15A-0718-03-3751-1\MAR-20\D-621\MARCO%20A%20PREGO%20ZU&#209;IGA" TargetMode="External"/><Relationship Id="rId439" Type="http://schemas.openxmlformats.org/officeDocument/2006/relationships/hyperlink" Target="VIATICOS-20\8270-15A-0718-03-3751-1\AGO-20\9927\JOSE%20A%20CAHUN%20YAM" TargetMode="External"/><Relationship Id="rId646" Type="http://schemas.openxmlformats.org/officeDocument/2006/relationships/hyperlink" Target="VIATICOS-20\8270-15A-0718-03-3751-1\OCT-20\D-1791\DORIS%20C%20CACH%20LANDA" TargetMode="External"/><Relationship Id="rId201" Type="http://schemas.openxmlformats.org/officeDocument/2006/relationships/hyperlink" Target="VIATICOS-20\8270-15A-0718-03-3751-1\ENE-20\D-107\JOSE%20DE%20LA%20L%20CANCHE%20MATOS" TargetMode="External"/><Relationship Id="rId285" Type="http://schemas.openxmlformats.org/officeDocument/2006/relationships/hyperlink" Target="VIATICOS-20\8270-15A-0718-03-3751-1\MAR-20\D-448\JOSE%20A%20DOMINGUEZ%20SANCHEZ" TargetMode="External"/><Relationship Id="rId506" Type="http://schemas.openxmlformats.org/officeDocument/2006/relationships/hyperlink" Target="VIATICOS-20\8270-15A-0718-03-3751-1\SEP-20\D1631\CARLOS%20G%20AC%20COLLI" TargetMode="External"/><Relationship Id="rId492" Type="http://schemas.openxmlformats.org/officeDocument/2006/relationships/hyperlink" Target="VIATICOS-20\8270-15A-0718-03-3751-1\AGO-20\D-1478\CARLOS%20R%20GUTIERREZ%20A" TargetMode="External"/><Relationship Id="rId713" Type="http://schemas.openxmlformats.org/officeDocument/2006/relationships/hyperlink" Target="VIATICOS-20\8270-15A-0718-03-3751-1\DIC-20\D-2258\JUAN%20E%20CAMPOS%20TURRIZA" TargetMode="External"/><Relationship Id="rId145" Type="http://schemas.openxmlformats.org/officeDocument/2006/relationships/hyperlink" Target="VIATICOS-20\8270-15A-0718-03-3751-1\MAR-20\9865\ISRAEL%20M%20CAMBRANIS%20GOMEZ" TargetMode="External"/><Relationship Id="rId352" Type="http://schemas.openxmlformats.org/officeDocument/2006/relationships/hyperlink" Target="VIATICOS-20\8270-15A-0718-03-3751-1\MAR-20\D-637\JOSE%20A%20DOMINGUEZ%20SANCHEZ" TargetMode="External"/><Relationship Id="rId212" Type="http://schemas.openxmlformats.org/officeDocument/2006/relationships/hyperlink" Target="VIATICOS-20\8270-15A-0718-03-3751-1\FEB-20\D-212\MIGUEL%20A%20CHUC%20LOPEZ" TargetMode="External"/><Relationship Id="rId657" Type="http://schemas.openxmlformats.org/officeDocument/2006/relationships/hyperlink" Target="VIATICOS-20\8270-15A-0718-03-3751-1\OCT-20\D-1836\JOSE%20A%20DOMINGUEZ%20SANCHEZ" TargetMode="External"/><Relationship Id="rId296" Type="http://schemas.openxmlformats.org/officeDocument/2006/relationships/hyperlink" Target="VIATICOS-20\8270-15A-0718-03-3751-1\MAR-20\D-452\MAURO%20D%20RAMOS%20LUNA" TargetMode="External"/><Relationship Id="rId517" Type="http://schemas.openxmlformats.org/officeDocument/2006/relationships/hyperlink" Target="VIATICOS-20\8270-15A-0718-03-3751-1\MAR-20\9871\MARTIN%20SILVA%20CALDERON" TargetMode="External"/><Relationship Id="rId724" Type="http://schemas.openxmlformats.org/officeDocument/2006/relationships/hyperlink" Target="VIATICOS-20\8270-15A-0718-03-3751-1\DIC-20\D-2342\JUAN%20E%20CAMPOS%20TURRIZA" TargetMode="External"/><Relationship Id="rId60" Type="http://schemas.openxmlformats.org/officeDocument/2006/relationships/hyperlink" Target="VIATICOS-20\8270-15A-0718-03-3751-1\FEB-20\9828\JOSE%20I%20MOO%20BALAM" TargetMode="External"/><Relationship Id="rId156" Type="http://schemas.openxmlformats.org/officeDocument/2006/relationships/hyperlink" Target="VIATICOS-20\8270-15A-0718-03-3751-1\MAR-20\9865\RICARDO%20RUIZ%20LOPEZ" TargetMode="External"/><Relationship Id="rId363" Type="http://schemas.openxmlformats.org/officeDocument/2006/relationships/hyperlink" Target="VIATICOS-20\8270-15A-0718-03-3751-1\FEB-20\D-421\SALVADOR%20BA&#209;OS%20GARCIA" TargetMode="External"/><Relationship Id="rId570" Type="http://schemas.openxmlformats.org/officeDocument/2006/relationships/hyperlink" Target="VIATICOS-20\8270-15A-0718-03-3751-1\NOV-20\9961\SAGRARIO%20DE%20LOS%20A%20JHEMAN%20SAGUNDO" TargetMode="External"/><Relationship Id="rId223" Type="http://schemas.openxmlformats.org/officeDocument/2006/relationships/hyperlink" Target="VIATICOS-20\8270-15A-0718-03-3751-1\FEB-20\D-246\JOSE%20DE%20LA%20L%20CANCHE%20MATOS" TargetMode="External"/><Relationship Id="rId430" Type="http://schemas.openxmlformats.org/officeDocument/2006/relationships/hyperlink" Target="VIATICOS-20\8270-15A-0718-03-3751-1\AGO-20\9917\DAVID%20R%20ESTRADA%20HERNANDEZ" TargetMode="External"/><Relationship Id="rId668" Type="http://schemas.openxmlformats.org/officeDocument/2006/relationships/hyperlink" Target="VIATICOS-20\8270-15A-0718-03-3751-1\OCT-20\D-1903\JUAN%20E%20CAMPOS%20TURRIZA" TargetMode="External"/><Relationship Id="rId18" Type="http://schemas.openxmlformats.org/officeDocument/2006/relationships/hyperlink" Target="VIATICOS-20\8270-15A-0718-03-3751-1\ENE-20\9810\SAGRARIO%20DE%20LOS%20A%20JHEMAN%20SAGUNDO" TargetMode="External"/><Relationship Id="rId528" Type="http://schemas.openxmlformats.org/officeDocument/2006/relationships/hyperlink" Target="VIATICOS-20\8270-15A-0718-03-3751-1\OCT-20\9943\JOSE%20I%20MOO%20BALAM" TargetMode="External"/><Relationship Id="rId735" Type="http://schemas.openxmlformats.org/officeDocument/2006/relationships/hyperlink" Target="VIATICOS-20\8270-15A-0718-03-3751-1\DIC-20\D-2247\JOSE%20I%20MOO%20BALAM" TargetMode="External"/><Relationship Id="rId167" Type="http://schemas.openxmlformats.org/officeDocument/2006/relationships/hyperlink" Target="VIATICOS-20\8270-15A-0718-03-3751-1\ENE-20\D-34\MARIA%20I%20ORTEGON%20CAMPOS" TargetMode="External"/><Relationship Id="rId374" Type="http://schemas.openxmlformats.org/officeDocument/2006/relationships/hyperlink" Target="VIATICOS-20\8270-15A-0718-03-3721-1\ENE-20\D115\TEODORO%20MENDEZ%20MONTIEL" TargetMode="External"/><Relationship Id="rId581" Type="http://schemas.openxmlformats.org/officeDocument/2006/relationships/hyperlink" Target="VIATICOS-20\8270-15A-0718-03-3751-1\NOV-20\9965\JOLAYNE%20I%20VAZQUEZ%20PERDOMO" TargetMode="External"/><Relationship Id="rId71" Type="http://schemas.openxmlformats.org/officeDocument/2006/relationships/hyperlink" Target="VIATICOS-20\8270-15A-0718-03-3751-1\FEB-20\9828\JOSE%20A%20CAHUN%20YAM" TargetMode="External"/><Relationship Id="rId234" Type="http://schemas.openxmlformats.org/officeDocument/2006/relationships/hyperlink" Target="VIATICOS-20\8270-15A-0718-03-3751-1\FEB-20\D-297\GLORIA%20V%20PEREZ%20ESCOBAR" TargetMode="External"/><Relationship Id="rId679" Type="http://schemas.openxmlformats.org/officeDocument/2006/relationships/hyperlink" Target="VIATICOS-20\8270-15A-0718-03-3751-1\NOV-20\D-1968\ALEXANDER%20DE%20LOS%20S%20PEREZ%20MENDEZ" TargetMode="External"/><Relationship Id="rId2" Type="http://schemas.openxmlformats.org/officeDocument/2006/relationships/hyperlink" Target="VIATICOS-20\8270-15A-0718-03-3751-1\ENE-20\9800\MARTIN%20SILVA%20CALDERON" TargetMode="External"/><Relationship Id="rId29" Type="http://schemas.openxmlformats.org/officeDocument/2006/relationships/hyperlink" Target="VIATICOS-20\8270-15A-0718-03-3751-1\ENE-20\9815\MARTIN%20SILVA%20CALDERON" TargetMode="External"/><Relationship Id="rId441" Type="http://schemas.openxmlformats.org/officeDocument/2006/relationships/hyperlink" Target="VIATICOS-20\8270-15A-0718-03-3751-1\AGO-20\9927\CARLOS%20A%20GONZALEZ%20ARROYO" TargetMode="External"/><Relationship Id="rId539" Type="http://schemas.openxmlformats.org/officeDocument/2006/relationships/hyperlink" Target="VIATICOS-20\8270-15A-0718-03-3751-1\OCT-20\9950\NANCY%20S%20TAMAY%20GOMEZ" TargetMode="External"/><Relationship Id="rId178" Type="http://schemas.openxmlformats.org/officeDocument/2006/relationships/hyperlink" Target="VIATICOS-20\8270-15A-0718-03-3751-1\ENE-20\D-54\ISRAEL%20M%20CAMBRANIS%20GOMEZ" TargetMode="External"/><Relationship Id="rId301" Type="http://schemas.openxmlformats.org/officeDocument/2006/relationships/hyperlink" Target="VIATICOS-20\8270-15A-0718-03-3751-1\MAR-20\D-461\MIGUEL%20A%20MIS%20CHABLE" TargetMode="External"/><Relationship Id="rId82" Type="http://schemas.openxmlformats.org/officeDocument/2006/relationships/hyperlink" Target="VIATICOS-20\8270-15A-0718-03-3751-1\FEB-20\9841\CARLOS%20A%20GONZALEZ%20ARROYO" TargetMode="External"/><Relationship Id="rId385" Type="http://schemas.openxmlformats.org/officeDocument/2006/relationships/hyperlink" Target="VIATICOS-20\8270-15A-0718-03-3711-1\FEB-20\D-402\MIGUEL%20A%20CHUC%20LOPEZ" TargetMode="External"/><Relationship Id="rId592" Type="http://schemas.openxmlformats.org/officeDocument/2006/relationships/hyperlink" Target="VIATICOS-20\8270-15A-0718-03-3751-1\DIC-20\9970\CARLOS%20A%20GONZALEZ%20ARROYO" TargetMode="External"/><Relationship Id="rId606" Type="http://schemas.openxmlformats.org/officeDocument/2006/relationships/hyperlink" Target="VIATICOS-20\8270-15A-0718-03-3751-1\DIC-20\9976\JOSE%20A%20CAHUN%20YAM" TargetMode="External"/><Relationship Id="rId245" Type="http://schemas.openxmlformats.org/officeDocument/2006/relationships/hyperlink" Target="VIATICOS-20\8270-15A-0718-03-3751-1\FEB-20\D-322\FATIMA%20C%20MIJANGOS%20CONTRERAS" TargetMode="External"/><Relationship Id="rId452" Type="http://schemas.openxmlformats.org/officeDocument/2006/relationships/hyperlink" Target="VIATICOS-20\8270-15A-0718-03-3751-1\SEP-20\9935\JOSE%20I%20MOO%20BALAM" TargetMode="External"/><Relationship Id="rId105" Type="http://schemas.openxmlformats.org/officeDocument/2006/relationships/hyperlink" Target="VIATICOS-20\8270-15A-0718-03-3751-1\FEB-20\9846\JOSE%20A%20CAHUN%20YAM" TargetMode="External"/><Relationship Id="rId312" Type="http://schemas.openxmlformats.org/officeDocument/2006/relationships/hyperlink" Target="VIATICOS-20\8270-15A-0718-03-3751-1\MAR-20\D-488\LUIS%20E%20LANZ%20GUTIERREZ" TargetMode="External"/><Relationship Id="rId51" Type="http://schemas.openxmlformats.org/officeDocument/2006/relationships/hyperlink" Target="VIATICOS-20\8270-15A-0718-03-3751-1\ENE-20\9819\MARIA%20I%20ORTEGON%20CAMPOS" TargetMode="External"/><Relationship Id="rId93" Type="http://schemas.openxmlformats.org/officeDocument/2006/relationships/hyperlink" Target="VIATICOS-20\8270-15A-0718-03-3751-1\FEB-20\9841\CARLOS%20V%20%20GUTIERREZ%20ALVAREZ" TargetMode="External"/><Relationship Id="rId189" Type="http://schemas.openxmlformats.org/officeDocument/2006/relationships/hyperlink" Target="VIATICOS-20\8270-15A-0718-03-3751-1\ENE-20\D-88\TEODORO%20MENDEZ%20MONTIEL" TargetMode="External"/><Relationship Id="rId396" Type="http://schemas.openxmlformats.org/officeDocument/2006/relationships/hyperlink" Target="VIATICOS-20\8270-15A-0718-03-3751-1\JUN-20\9907\ROGER%20A%20CU%20SOBERANO" TargetMode="External"/><Relationship Id="rId561" Type="http://schemas.openxmlformats.org/officeDocument/2006/relationships/hyperlink" Target="VIATICOS-20\8270-15A-0718-03-3751-1\NOV-20\9956\JUAN%20E%20CAMPOS%20TURRIZA" TargetMode="External"/><Relationship Id="rId617" Type="http://schemas.openxmlformats.org/officeDocument/2006/relationships/hyperlink" Target="VIATICOS-20\8270-15A-0718-03-3751-1\DIC-20\9985\CARLOS%20A%20GONZALEZ%20ARROYO" TargetMode="External"/><Relationship Id="rId659" Type="http://schemas.openxmlformats.org/officeDocument/2006/relationships/hyperlink" Target="VIATICOS-20\8270-15A-0718-03-3751-1\OCT-20\D-1884\CARLOS%20R%20GUTIERREZ%20ARCEO" TargetMode="External"/><Relationship Id="rId214" Type="http://schemas.openxmlformats.org/officeDocument/2006/relationships/hyperlink" Target="VIATICOS-20\8270-15A-0718-03-3751-1\FEB-20\D-220\CANDELARIA%20B%20GALA%20PECH" TargetMode="External"/><Relationship Id="rId256" Type="http://schemas.openxmlformats.org/officeDocument/2006/relationships/hyperlink" Target="VIATICOS-20\8270-15A-0718-03-3751-1\FEB-20\D-391\CARLOS%20V%20GUTIERREZ%20ALVAREZ" TargetMode="External"/><Relationship Id="rId298" Type="http://schemas.openxmlformats.org/officeDocument/2006/relationships/hyperlink" Target="VIATICOS-20\8270-15A-0718-03-3751-1\MAR-20\D-452\ANDRES%20SAURY%20HERNANDEZ" TargetMode="External"/><Relationship Id="rId421" Type="http://schemas.openxmlformats.org/officeDocument/2006/relationships/hyperlink" Target="VIATICOS-20\8270-15A-0718-03-3751-1\AGO-20\9917\JUAN%20E%20CAMPOS%20TURRIZA" TargetMode="External"/><Relationship Id="rId463" Type="http://schemas.openxmlformats.org/officeDocument/2006/relationships/hyperlink" Target="VIATICOS-20\8270-15A-0718-03-3751-1\JUL-20\D-1128\DAVID%20R%20ESTRADA%20HERNANDEZ" TargetMode="External"/><Relationship Id="rId519" Type="http://schemas.openxmlformats.org/officeDocument/2006/relationships/hyperlink" Target="VIATICOS-20\8270-15A-0718-03-3751-1\MAR-20\9871\CARLOS%20J%20BALAN%20CAMARA" TargetMode="External"/><Relationship Id="rId670" Type="http://schemas.openxmlformats.org/officeDocument/2006/relationships/hyperlink" Target="VIATICOS-20\8270-15A-0718-03-3751-1\OCT-20\D-1903\CARLOS%20R%20GUTIERREZ%20ARCEO" TargetMode="External"/><Relationship Id="rId116" Type="http://schemas.openxmlformats.org/officeDocument/2006/relationships/hyperlink" Target="VIATICOS-20\8270-15A-0718-03-3751-1\FEB-20\9846\SALVADOR%20BA&#209;OS%20GARCIA" TargetMode="External"/><Relationship Id="rId158" Type="http://schemas.openxmlformats.org/officeDocument/2006/relationships/hyperlink" Target="VIATICOS-20\8270-15A-0718-03-3751-1\MAR-20\9865\SILVIA%20E%20DE%20F%20OSORNO%20MAGA&#209;A" TargetMode="External"/><Relationship Id="rId323" Type="http://schemas.openxmlformats.org/officeDocument/2006/relationships/hyperlink" Target="VIATICOS-20\8270-15A-0718-03-3751-1\MAR-20\D-565\JOSE%20I%20MOO%20BALAM" TargetMode="External"/><Relationship Id="rId530" Type="http://schemas.openxmlformats.org/officeDocument/2006/relationships/hyperlink" Target="VIATICOS-20\8270-15A-0718-03-3751-1\OCT-20\9943\CARLOS%20A%20GONZALEZ%20ARROYO" TargetMode="External"/><Relationship Id="rId726" Type="http://schemas.openxmlformats.org/officeDocument/2006/relationships/hyperlink" Target="VIATICOS-20\8270-15A-0718-03-3751-1\DIC-20\D-2343" TargetMode="External"/><Relationship Id="rId20" Type="http://schemas.openxmlformats.org/officeDocument/2006/relationships/hyperlink" Target="VIATICOS-20\8270-15A-0718-03-3751-1\ENE-20\9810\ISRAEL%20M%20CAMBRANIS%20GOMEZ" TargetMode="External"/><Relationship Id="rId62" Type="http://schemas.openxmlformats.org/officeDocument/2006/relationships/hyperlink" Target="VIATICOS-20\8270-15A-0718-03-3751-1\FEB-20\9826\ALEJANDRO%20V%20CUERVO%20PEREZ" TargetMode="External"/><Relationship Id="rId365" Type="http://schemas.openxmlformats.org/officeDocument/2006/relationships/hyperlink" Target="VIATICOS-20\8270-15A-0718-03-3751-1\FEB-20\D-421\JOSE%20DE%20LA%20L%20CANCHE%20MATOS" TargetMode="External"/><Relationship Id="rId572" Type="http://schemas.openxmlformats.org/officeDocument/2006/relationships/hyperlink" Target="VIATICOS-20\8270-15A-0718-03-3751-1\NOV-20\9965\MILAGROS%20DEL%20C%20CAAMAL%20DELGADO" TargetMode="External"/><Relationship Id="rId628" Type="http://schemas.openxmlformats.org/officeDocument/2006/relationships/hyperlink" Target="VIATICOS-20\8270-15A-0718-03-3751-1\DIC-20\9985\MARTIN%20SILVA%20CALDERON" TargetMode="External"/><Relationship Id="rId225" Type="http://schemas.openxmlformats.org/officeDocument/2006/relationships/hyperlink" Target="VIATICOS-20\8270-15A-0718-03-3751-1\FEB-20\INFORMES\D-246\JOSE%20A%20CAHUN%20YAM" TargetMode="External"/><Relationship Id="rId267" Type="http://schemas.openxmlformats.org/officeDocument/2006/relationships/hyperlink" Target="VIATICOS-20\8270-15A-0718-03-3751-1\FEB-20\D-427\BRIGIDA%20A%20DE%20LA%20C%20PEREYRA" TargetMode="External"/><Relationship Id="rId432" Type="http://schemas.openxmlformats.org/officeDocument/2006/relationships/hyperlink" Target="VIATICOS-20\8270-15A-0718-03-3751-1\AGO-20\9917\BRAULIO%20F%20DE%20J%20EHUAN%20GOMEZ" TargetMode="External"/><Relationship Id="rId474" Type="http://schemas.openxmlformats.org/officeDocument/2006/relationships/hyperlink" Target="VIATICOS-20\8270-15A-0718-03-3751-1\AGO-20\D-1279\BRAULIO%20F%20EHUAN%20GOMEZ" TargetMode="External"/><Relationship Id="rId127" Type="http://schemas.openxmlformats.org/officeDocument/2006/relationships/hyperlink" Target="VIATICOS-20\8270-15A-0718-03-3751-1\MAR-20\9855\JOSE%20A%20CAHUN%20YAM" TargetMode="External"/><Relationship Id="rId681" Type="http://schemas.openxmlformats.org/officeDocument/2006/relationships/hyperlink" Target="VIATICOS-20\8270-15A-0718-03-3751-1\NOV-20\D-1968\RAMON%20I%20GUTIERREZ%20HERRERA" TargetMode="External"/><Relationship Id="rId31" Type="http://schemas.openxmlformats.org/officeDocument/2006/relationships/hyperlink" Target="VIATICOS-20\8270-15A-0718-03-3751-1\ENE-20\9815\JOSE%20DE%20LA%20L%20CANCHE%20MATOS" TargetMode="External"/><Relationship Id="rId73" Type="http://schemas.openxmlformats.org/officeDocument/2006/relationships/hyperlink" Target="VIATICOS-20\8270-15A-0718-03-3751-1\FEB-20\9828\JUAN%20E%20CAMPOS%20TURRIZA" TargetMode="External"/><Relationship Id="rId169" Type="http://schemas.openxmlformats.org/officeDocument/2006/relationships/hyperlink" Target="VIATICOS-20\8270-15A-0718-03-3751-1\ENE-20\D-36\JOSE%20L%20HUCHIN%20CU" TargetMode="External"/><Relationship Id="rId334" Type="http://schemas.openxmlformats.org/officeDocument/2006/relationships/hyperlink" Target="VIATICOS-20\8270-15A-0718-03-3751-1\MAR-20\D-575\KARLA%20Y%20HUB%20GUTIERREZ" TargetMode="External"/><Relationship Id="rId376" Type="http://schemas.openxmlformats.org/officeDocument/2006/relationships/hyperlink" Target="VIATICOS-20\8270-15A-0718-03-3721-1\ENE-20\D115\ANGEL%20J%20MAY%20GONZALEZ" TargetMode="External"/><Relationship Id="rId541" Type="http://schemas.openxmlformats.org/officeDocument/2006/relationships/hyperlink" Target="VIATICOS-20\8270-15A-0718-03-3751-1\OCT-20\9951\DORIS%20C%20CACH%20LANDA" TargetMode="External"/><Relationship Id="rId583" Type="http://schemas.openxmlformats.org/officeDocument/2006/relationships/hyperlink" Target="VIATICOS-20\8270-15A-0718-03-3751-1\NOV-20\9965\MILAGROS%20DEL%20C%20CAAMAL%20DELGADO" TargetMode="External"/><Relationship Id="rId639" Type="http://schemas.openxmlformats.org/officeDocument/2006/relationships/hyperlink" Target="VIATICOS-20\8270-15A-0718-03-3751-1\OCT-20\D-1769\JOSE%20I%20MOO%20BALAM" TargetMode="External"/><Relationship Id="rId4" Type="http://schemas.openxmlformats.org/officeDocument/2006/relationships/hyperlink" Target="VIATICOS-20\8270-15A-0718-03-3751-1\ENE-20\9800\JOSE%20A%20CAHUN%20YAM" TargetMode="External"/><Relationship Id="rId180" Type="http://schemas.openxmlformats.org/officeDocument/2006/relationships/hyperlink" Target="VIATICOS-20\8270-15A-0718-03-3751-1\ENE-20\D-54\CARLOS%20A%20GONZALEZ%20ARROYO" TargetMode="External"/><Relationship Id="rId236" Type="http://schemas.openxmlformats.org/officeDocument/2006/relationships/hyperlink" Target="VIATICOS-20\8270-15A-0718-03-3751-1\FEB-20\D-297\MIGUEL%20A%20MIS%20CHABLE" TargetMode="External"/><Relationship Id="rId278" Type="http://schemas.openxmlformats.org/officeDocument/2006/relationships/hyperlink" Target="VIATICOS-20\8270-15A-0718-03-3751-1\FEB-20\D-431\VICTOR%20M%20RUZ%20CAN" TargetMode="External"/><Relationship Id="rId401" Type="http://schemas.openxmlformats.org/officeDocument/2006/relationships/hyperlink" Target="VIATICOS-20\8270-15A-0718-03-3751-1\JUN-20\D-1023\ISIDORO%20SIERRA%20CHAN" TargetMode="External"/><Relationship Id="rId443" Type="http://schemas.openxmlformats.org/officeDocument/2006/relationships/hyperlink" Target="VIATICOS-20\8270-15A-0718-03-3751-1\AGO-20\9927\SALVADOR%20BA&#209;OS%20GARCIA" TargetMode="External"/><Relationship Id="rId650" Type="http://schemas.openxmlformats.org/officeDocument/2006/relationships/hyperlink" Target="VIATICOS-20\8270-15A-0718-03-3751-1\OCT-20\D-1791\CARLOS%20G%20AC%20COLLI" TargetMode="External"/><Relationship Id="rId303" Type="http://schemas.openxmlformats.org/officeDocument/2006/relationships/hyperlink" Target="VIATICOS-20\8270-15A-0718-03-3751-1\MAR-20\D-461\GLORIA%20V%20PEREZ%20ESCOBAR" TargetMode="External"/><Relationship Id="rId485" Type="http://schemas.openxmlformats.org/officeDocument/2006/relationships/hyperlink" Target="VIATICOS-20\8270-15A-0718-03-3751-1\AGO-20\D-1384\ALEJANDRA%20DE%20LOS%20A%20COYOC%20CASTILLO" TargetMode="External"/><Relationship Id="rId692" Type="http://schemas.openxmlformats.org/officeDocument/2006/relationships/hyperlink" Target="VIATICOS-20\8270-15A-0718-03-3751-1\NOV-20\D-1994\JUAN%20%20E%20CAMPOS%20TURRIZA" TargetMode="External"/><Relationship Id="rId706" Type="http://schemas.openxmlformats.org/officeDocument/2006/relationships/hyperlink" Target="VIATICOS-20\8270-15A-0718-03-3751-1\DIC-20\D-2225\JUAN%20E%20CAMPOS%20TURRIZA" TargetMode="External"/><Relationship Id="rId42" Type="http://schemas.openxmlformats.org/officeDocument/2006/relationships/hyperlink" Target="VIATICOS-20\8270-15A-0718-03-3751-1\ENE-20\9815\MARIA%20I%20ORTEGON%20CAMPOS" TargetMode="External"/><Relationship Id="rId84" Type="http://schemas.openxmlformats.org/officeDocument/2006/relationships/hyperlink" Target="VIATICOS-20\8270-15A-0718-03-3751-1\FEB-20\9841\CARLOS%20R%20GUTIERREZ%20ARCEO" TargetMode="External"/><Relationship Id="rId138" Type="http://schemas.openxmlformats.org/officeDocument/2006/relationships/hyperlink" Target="VIATICOS-20\8270-15A-0718-03-3751-1\MAR-20\9865\CARLOS%20A%20GONZALEZ%20ARROYO" TargetMode="External"/><Relationship Id="rId345" Type="http://schemas.openxmlformats.org/officeDocument/2006/relationships/hyperlink" Target="VIATICOS-20\8270-15A-0718-03-3751-1\MAR-20\D-621\VICTOR%20M%20RUZ%20CAN" TargetMode="External"/><Relationship Id="rId387" Type="http://schemas.openxmlformats.org/officeDocument/2006/relationships/hyperlink" Target="VIATICOS-20\8270-15A-0718-03-3711-1\MAR-20\D-658\MARIA%20G%20PACHECO%20LOPEZ" TargetMode="External"/><Relationship Id="rId510" Type="http://schemas.openxmlformats.org/officeDocument/2006/relationships/hyperlink" Target="VIATICOS-20\8270-15A-0718-03-3751-1\SEP-20\D1641\SAGRARIO%20DE%20LOS%20A%20JHEMAN%20SAGUNDO" TargetMode="External"/><Relationship Id="rId552" Type="http://schemas.openxmlformats.org/officeDocument/2006/relationships/hyperlink" Target="VIATICOS-20\8270-15A-0718-03-3751-1\OCT-20\9954\JOLAYNNE%20I%20VAZQUEZ%20PERDOMO" TargetMode="External"/><Relationship Id="rId594" Type="http://schemas.openxmlformats.org/officeDocument/2006/relationships/hyperlink" Target="VIATICOS-20\8270-15A-0718-03-3751-1\DIC-20\9970\JOSE%20A%20CAHUN%20YAM" TargetMode="External"/><Relationship Id="rId608" Type="http://schemas.openxmlformats.org/officeDocument/2006/relationships/hyperlink" Target="VIATICOS-20\8270-15A-0718-03-3751-1\DIC-20\9976\JUAN%20E%20CAMPOS%20TURRIZA" TargetMode="External"/><Relationship Id="rId191" Type="http://schemas.openxmlformats.org/officeDocument/2006/relationships/hyperlink" Target="VIATICOS-20\8270-15A-0718-03-3751-1\ENE-20\D-88\JOSE%20A%20COUOH%20CHAN" TargetMode="External"/><Relationship Id="rId205" Type="http://schemas.openxmlformats.org/officeDocument/2006/relationships/hyperlink" Target="VIATICOS-20\8270-15A-0718-03-3751-1\ENE-20\D-159\ARTURO%20DAMIAN%20MARTIN" TargetMode="External"/><Relationship Id="rId247" Type="http://schemas.openxmlformats.org/officeDocument/2006/relationships/hyperlink" Target="VIATICOS-20\8270-15A-0718-03-3751-1\FEB-20\D-322\JOSE%20A%20DOMINGUEZ%20SANCHEZ" TargetMode="External"/><Relationship Id="rId412" Type="http://schemas.openxmlformats.org/officeDocument/2006/relationships/hyperlink" Target="VIATICOS-20\8270-15A-0718-03-3751-1\MAY-20\D-924\VICTOR%20M%20RUZ%20CAN" TargetMode="External"/><Relationship Id="rId107" Type="http://schemas.openxmlformats.org/officeDocument/2006/relationships/hyperlink" Target="VIATICOS-20\8270-15A-0718-03-3751-1\FEB-20\9846\JOSE%20DE%20LA%20L%20CANCHE%20MATOS" TargetMode="External"/><Relationship Id="rId289" Type="http://schemas.openxmlformats.org/officeDocument/2006/relationships/hyperlink" Target="VIATICOS-20\8270-15A-0718-03-3751-1\MAR-20\D-448\JOSE%20L%20HUCHIN%20CU" TargetMode="External"/><Relationship Id="rId454" Type="http://schemas.openxmlformats.org/officeDocument/2006/relationships/hyperlink" Target="VIATICOS-20\8270-15A-0718-03-3751-1\SEP-20\9935\DAVID%20R%20ESTRADA%20HERNANDEZ" TargetMode="External"/><Relationship Id="rId496" Type="http://schemas.openxmlformats.org/officeDocument/2006/relationships/hyperlink" Target="VIATICOS-20\8270-15A-0718-03-3751-1\SEP-20\D1528\CARLOS%20G%20AC%20COLLI" TargetMode="External"/><Relationship Id="rId661" Type="http://schemas.openxmlformats.org/officeDocument/2006/relationships/hyperlink" Target="VIATICOS-20\8270-15A-0718-03-3751-1\OCT-20\D-1884\CARLOS%20G%20AC%20COLLI" TargetMode="External"/><Relationship Id="rId717" Type="http://schemas.openxmlformats.org/officeDocument/2006/relationships/hyperlink" Target="VIATICOS-20\8270-15A-0718-03-3751-1\DIC-20\D-2298\JUAN%20E%20CAMPOS%20TURRIZA" TargetMode="External"/><Relationship Id="rId11" Type="http://schemas.openxmlformats.org/officeDocument/2006/relationships/hyperlink" Target="VIATICOS-20\8270-15A-0718-03-3751-1\ENE-20\9810\DORIS%20C%20CACH%20LANDA" TargetMode="External"/><Relationship Id="rId53" Type="http://schemas.openxmlformats.org/officeDocument/2006/relationships/hyperlink" Target="VIATICOS-20\8270-15A-0718-03-3751-1\ENE-20\9825\JOSE%20I%20MOO%20BALAM" TargetMode="External"/><Relationship Id="rId149" Type="http://schemas.openxmlformats.org/officeDocument/2006/relationships/hyperlink" Target="VIATICOS-20\8270-15A-0718-03-3751-1\MAR-20\9865\JOSE%20DE%20LA%20L%20CANCHE%20MATOS" TargetMode="External"/><Relationship Id="rId314" Type="http://schemas.openxmlformats.org/officeDocument/2006/relationships/hyperlink" Target="VIATICOS-20\8270-15A-0718-03-3751-1\MAR-20\D-488\SERGIO%20E%20ARCEO%20FOYO" TargetMode="External"/><Relationship Id="rId356" Type="http://schemas.openxmlformats.org/officeDocument/2006/relationships/hyperlink" Target="VIATICOS-20\8270-15A-0718-03-3751-1\MAR-20\D-637\KARLA%20Y%20HUB%20GUTIERREZ" TargetMode="External"/><Relationship Id="rId398" Type="http://schemas.openxmlformats.org/officeDocument/2006/relationships/hyperlink" Target="VIATICOS-20\8270-15A-0718-03-3751-1\JUN-20\9907\JOSE%20A%20CAHUN%20YAM" TargetMode="External"/><Relationship Id="rId521" Type="http://schemas.openxmlformats.org/officeDocument/2006/relationships/hyperlink" Target="VIATICOS-20\8270-15A-0718-03-3751-1\MAR-20\9871\CARLOS%20SANCHEZ%20SANCHEZ" TargetMode="External"/><Relationship Id="rId563" Type="http://schemas.openxmlformats.org/officeDocument/2006/relationships/hyperlink" Target="VIATICOS-20\8270-15A-0718-03-3751-1\NOV-20\9956\MILARGOS%20DEL%20C%20CAAMAL%20DELGADO" TargetMode="External"/><Relationship Id="rId619" Type="http://schemas.openxmlformats.org/officeDocument/2006/relationships/hyperlink" Target="VIATICOS-20\8270-15A-0718-03-3751-1\DIC-20\9985\CARLOS%20A%20GONZALEZ%20ARROYO" TargetMode="External"/><Relationship Id="rId95" Type="http://schemas.openxmlformats.org/officeDocument/2006/relationships/hyperlink" Target="VIATICOS-20\8270-15A-0718-03-3751-1\FEB-20\9841\JORGE%20A%20DOMINGUEZ%20MORAYTA" TargetMode="External"/><Relationship Id="rId160" Type="http://schemas.openxmlformats.org/officeDocument/2006/relationships/hyperlink" Target="VIATICOS-20\8270-15A-0718-03-3751-1\ENE-20\D-14\JOSE%20A%20DOMINGUEZ%20SANCHEZ" TargetMode="External"/><Relationship Id="rId216" Type="http://schemas.openxmlformats.org/officeDocument/2006/relationships/hyperlink" Target="VIATICOS-20\8270-15A-0718-03-3751-1\FEB-20\D-220\HECTOR%20J%20PUCH%20CHAN" TargetMode="External"/><Relationship Id="rId423" Type="http://schemas.openxmlformats.org/officeDocument/2006/relationships/hyperlink" Target="VIATICOS-20\8270-15A-0718-03-3751-1\AGO-20\9917\JOSE%20I%20MOO%20BALAM" TargetMode="External"/><Relationship Id="rId258" Type="http://schemas.openxmlformats.org/officeDocument/2006/relationships/hyperlink" Target="VIATICOS-20\8270-15A-0718-03-3751-1\FEB-20\D-391\JOSE%20F%20RODRIGUEZ%20CHAB" TargetMode="External"/><Relationship Id="rId465" Type="http://schemas.openxmlformats.org/officeDocument/2006/relationships/hyperlink" Target="VIATICOS-20\8270-15A-0718-03-3751-1\JUL-20\D-1141\DAVID%20R%20ESTRADA%20HERNANDEZ" TargetMode="External"/><Relationship Id="rId630" Type="http://schemas.openxmlformats.org/officeDocument/2006/relationships/hyperlink" Target="VIATICOS-20\8270-15A-0718-03-3751-1\DIC-20\9985\JUAN%20E%20CAMPOS%20TURRIZA" TargetMode="External"/><Relationship Id="rId672" Type="http://schemas.openxmlformats.org/officeDocument/2006/relationships/hyperlink" Target="VIATICOS-20\8270-15A-0718-03-3751-1\OCT-20\D-1908\MERCEDALIA%20HERNANDEZ%20MAY" TargetMode="External"/><Relationship Id="rId728" Type="http://schemas.openxmlformats.org/officeDocument/2006/relationships/hyperlink" Target="VIATICOS-20\8270-15A-0718-03-3751-1\DIC-20\D-2383\KEVIN%20D%20HERNANDEZ%20MU&#209;OZ" TargetMode="External"/><Relationship Id="rId22" Type="http://schemas.openxmlformats.org/officeDocument/2006/relationships/hyperlink" Target="VIATICOS-20\8270-15A-0718-03-3751-1\ENE-20\9810\JOSE%20F%20RODRIGUEZ%20CHAB" TargetMode="External"/><Relationship Id="rId64" Type="http://schemas.openxmlformats.org/officeDocument/2006/relationships/hyperlink" Target="VIATICOS-20\8270-15A-0718-03-3751-1\FEB-20\9826\ALEJANDRO%20V%20CUERVO%20PEREZ" TargetMode="External"/><Relationship Id="rId118" Type="http://schemas.openxmlformats.org/officeDocument/2006/relationships/hyperlink" Target="VIATICOS-20\8270-15A-0718-03-3751-1\FEB-20\9846\YUHAIRA%20CARRILLO%20SUAREZ" TargetMode="External"/><Relationship Id="rId325" Type="http://schemas.openxmlformats.org/officeDocument/2006/relationships/hyperlink" Target="VIATICOS-20\8270-15A-0718-03-3751-1\MAR-20\D-575\JOSE%20A%20DOMINGUEZ%20SANCHEZ" TargetMode="External"/><Relationship Id="rId367" Type="http://schemas.openxmlformats.org/officeDocument/2006/relationships/hyperlink" Target="VIATICOS-20\8270-15A-0718-03-3751-1\FEB-20\D-421\MARIBEL%20DEL%20C%20BELTRAN%20VALLADARES" TargetMode="External"/><Relationship Id="rId532" Type="http://schemas.openxmlformats.org/officeDocument/2006/relationships/hyperlink" Target="VIATICOS-20\8270-15A-0718-03-3751-1\OCT-20\9943\CARLOS%20A%20GONZALEZ%20ARROYO" TargetMode="External"/><Relationship Id="rId574" Type="http://schemas.openxmlformats.org/officeDocument/2006/relationships/hyperlink" Target="VIATICOS-20\8270-15A-0718-03-3751-1\NOV-20\9965\JUAN%20E%20CAMPOS%20TURRIZA" TargetMode="External"/><Relationship Id="rId171" Type="http://schemas.openxmlformats.org/officeDocument/2006/relationships/hyperlink" Target="VIATICOS-20\8270-15A-0718-03-3751-1\ENE-20\D-36\JOSE%20A%20DOMINGUEZ%20SANCHEZ" TargetMode="External"/><Relationship Id="rId227" Type="http://schemas.openxmlformats.org/officeDocument/2006/relationships/hyperlink" Target="VIATICOS-20\8270-15A-0718-03-3751-1\FEB-20\D-246\MARTIN%20SILVA%20CALDERON" TargetMode="External"/><Relationship Id="rId269" Type="http://schemas.openxmlformats.org/officeDocument/2006/relationships/hyperlink" Target="VIATICOS-20\8270-15A-0718-03-3751-1\FEB-20\D-427\JOSE%20I%20MOO%20BALAM" TargetMode="External"/><Relationship Id="rId434" Type="http://schemas.openxmlformats.org/officeDocument/2006/relationships/hyperlink" Target="VIATICOS-20\8270-15A-0718-03-3751-1\AGO-20\9927\JOSE%20I%20MOO%20BALAM" TargetMode="External"/><Relationship Id="rId476" Type="http://schemas.openxmlformats.org/officeDocument/2006/relationships/hyperlink" Target="VIATICOS-20\8270-15A-0718-03-3751-1\AGO-20\D-1291\JOSE%20I%20MOO%20BALAM" TargetMode="External"/><Relationship Id="rId641" Type="http://schemas.openxmlformats.org/officeDocument/2006/relationships/hyperlink" Target="VIATICOS-20\8270-15A-0718-03-3751-1\OCT-20\D-1769\CARLOS%20G%20AC%20COLLI" TargetMode="External"/><Relationship Id="rId683" Type="http://schemas.openxmlformats.org/officeDocument/2006/relationships/hyperlink" Target="VIATICOS-20\8270-15A-0718-03-3751-1\NOV-20\D-1968\DAVID%20R%20ESTRADA%20HERNANDEZ" TargetMode="External"/><Relationship Id="rId33" Type="http://schemas.openxmlformats.org/officeDocument/2006/relationships/hyperlink" Target="VIATICOS-20\8270-15A-0718-03-3751-1\ENE-20\9815\CARLOS%20R%20GUTIERRES%20ARCEO" TargetMode="External"/><Relationship Id="rId129" Type="http://schemas.openxmlformats.org/officeDocument/2006/relationships/hyperlink" Target="VIATICOS-20\8270-15A-0718-03-3751-1\MAR-20\9855\JOSE%20DE%20LA%20L%20CANCHE%20MATOS" TargetMode="External"/><Relationship Id="rId280" Type="http://schemas.openxmlformats.org/officeDocument/2006/relationships/hyperlink" Target="VIATICOS-20\8270-15A-0718-03-3751-1\FEB-20\D-432\VICTOR%20M%20RUZ%20CAN" TargetMode="External"/><Relationship Id="rId336" Type="http://schemas.openxmlformats.org/officeDocument/2006/relationships/hyperlink" Target="VIATICOS-20\8270-15A-0718-03-3751-1\MAR-20\D-575\RAQUEL%20CAAMAL%20CONTRERAS" TargetMode="External"/><Relationship Id="rId501" Type="http://schemas.openxmlformats.org/officeDocument/2006/relationships/hyperlink" Target="VIATICOS-20\8270-15A-0718-03-3751-1\SEP-20\D1614\JUAN%20E%20CAMPOS%20TURRIZA" TargetMode="External"/><Relationship Id="rId543" Type="http://schemas.openxmlformats.org/officeDocument/2006/relationships/hyperlink" Target="VIATICOS-20\8270-15A-0718-03-3751-1\OCT-20\9951\NANCY%20S%20TAMAY%20GOMEZ" TargetMode="External"/><Relationship Id="rId75" Type="http://schemas.openxmlformats.org/officeDocument/2006/relationships/hyperlink" Target="VIATICOS-20\8270-15A-0718-03-3751-1\FEB-20\9832\JORGE%20A%20DOMINGUEZ%20MORAYTA" TargetMode="External"/><Relationship Id="rId140" Type="http://schemas.openxmlformats.org/officeDocument/2006/relationships/hyperlink" Target="VIATICOS-20\8270-15A-0718-03-3751-1\MAR-20\9865\CARLOS%20R%20GUTIERREZ%20ARCEO" TargetMode="External"/><Relationship Id="rId182" Type="http://schemas.openxmlformats.org/officeDocument/2006/relationships/hyperlink" Target="VIATICOS-20\8270-15A-0718-03-3751-1\ENE-20\D-77\JOSE%20A%20DOMINGUEZ%20SANCHEZ" TargetMode="External"/><Relationship Id="rId378" Type="http://schemas.openxmlformats.org/officeDocument/2006/relationships/hyperlink" Target="VIATICOS-20\8270-15A-0718-03-3721-1\FEB-20\D-247\RAAQUEL%20CAAMAL%20CONTRERAS" TargetMode="External"/><Relationship Id="rId403" Type="http://schemas.openxmlformats.org/officeDocument/2006/relationships/hyperlink" Target="VIATICOS-20\8270-15A-0718-03-3751-1\JUN-20\D-1023\RICARDO%20RUIZ%20LOPEZ" TargetMode="External"/><Relationship Id="rId585" Type="http://schemas.openxmlformats.org/officeDocument/2006/relationships/hyperlink" Target="VIATICOS-20\8270-15A-0718-03-3751-1\NOV-20\9967\JOSE%20I%20MOO%20BALAM" TargetMode="External"/><Relationship Id="rId6" Type="http://schemas.openxmlformats.org/officeDocument/2006/relationships/hyperlink" Target="VIATICOS-20\8270-15A-0718-03-3751-1\ENE-20\9800\CARLOS%20A%20GONZALEZ%20ARROYO" TargetMode="External"/><Relationship Id="rId238" Type="http://schemas.openxmlformats.org/officeDocument/2006/relationships/hyperlink" Target="VIATICOS-20\8270-15A-0718-03-3751-1\FEB-20\D-318\CARLOS%20A%20GONZALEZ%20ARROYO" TargetMode="External"/><Relationship Id="rId445" Type="http://schemas.openxmlformats.org/officeDocument/2006/relationships/hyperlink" Target="VIATICOS-20\8270-15A-0718-03-3751-1\AGO-20\9927\BRAULIO%20F%20DE%20J%20EHUAN%20GOMEZ" TargetMode="External"/><Relationship Id="rId487" Type="http://schemas.openxmlformats.org/officeDocument/2006/relationships/hyperlink" Target="VIATICOS-20\8270-15A-0718-03-3751-1\AGO-20\D-1426\LUIS%20F%20SALAZAR%20MARTINEZ" TargetMode="External"/><Relationship Id="rId610" Type="http://schemas.openxmlformats.org/officeDocument/2006/relationships/hyperlink" Target="VIATICOS-20\8270-15A-0718-03-3751-1\DIC-20\9976\MARTIN%20SILVA%20CALDERON" TargetMode="External"/><Relationship Id="rId652" Type="http://schemas.openxmlformats.org/officeDocument/2006/relationships/hyperlink" Target="VIATICOS-20\8270-15A-0718-03-3751-1\OCT-20\D-1831\AMADA%20L%20COYOC%20FUENTES" TargetMode="External"/><Relationship Id="rId694" Type="http://schemas.openxmlformats.org/officeDocument/2006/relationships/hyperlink" Target="VIATICOS-20\8270-15A-0718-03-3751-1\NOV-20\D-1994\ALBINO%20DEL%20J%20NOH%20ESCOBAR" TargetMode="External"/><Relationship Id="rId708" Type="http://schemas.openxmlformats.org/officeDocument/2006/relationships/hyperlink" Target="VIATICOS-20\8270-15A-0718-03-3751-1\DIC-20\D-2247\CARLOS%20A%20GONZALEZ%20ARROYO" TargetMode="External"/><Relationship Id="rId291" Type="http://schemas.openxmlformats.org/officeDocument/2006/relationships/hyperlink" Target="VIATICOS-20\8270-15A-0718-03-3751-1\MAR-20\D-448\FATIMA%20C%20MIJANGOS%20CONTRERAS" TargetMode="External"/><Relationship Id="rId305" Type="http://schemas.openxmlformats.org/officeDocument/2006/relationships/hyperlink" Target="VIATICOS-20\8270-15A-0718-03-3751-1\MAR-20\D-483\SILVIA%20DE%20F%20OSORNO%20MAGA&#209;A" TargetMode="External"/><Relationship Id="rId347" Type="http://schemas.openxmlformats.org/officeDocument/2006/relationships/hyperlink" Target="VIATICOS-20\8270-15A-0718-03-3751-1\MAR-20\D-635\MARCO%20A%20PREGO%20ZU&#209;IGA" TargetMode="External"/><Relationship Id="rId512" Type="http://schemas.openxmlformats.org/officeDocument/2006/relationships/hyperlink" Target="VIATICOS-20\8270-15A-0718-03-3751-1\SEP-20\D1672\ENRIQUE%20MARTINEZ%20GARCIA" TargetMode="External"/><Relationship Id="rId44" Type="http://schemas.openxmlformats.org/officeDocument/2006/relationships/hyperlink" Target="VIATICOS-20\8270-15A-0718-03-3751-1\ENE-20\9819\CARLOS%20R%20GUTIERREZ%20ARCEO" TargetMode="External"/><Relationship Id="rId86" Type="http://schemas.openxmlformats.org/officeDocument/2006/relationships/hyperlink" Target="VIATICOS-20\8270-15A-0718-03-3751-1\FEB-20\9841\JOSE%20A%20CAHUN%20YAM" TargetMode="External"/><Relationship Id="rId151" Type="http://schemas.openxmlformats.org/officeDocument/2006/relationships/hyperlink" Target="VIATICOS-20\8270-15A-0718-03-3751-1\MAR-20\9865\JOSE%20I%20MOO%20BALAM" TargetMode="External"/><Relationship Id="rId389" Type="http://schemas.openxmlformats.org/officeDocument/2006/relationships/hyperlink" Target="VIATICOS-20\8270-15A-0718-03-3751-1\ABR-20\9879\SALVADOR%20BANOS%20GARCIA" TargetMode="External"/><Relationship Id="rId554" Type="http://schemas.openxmlformats.org/officeDocument/2006/relationships/hyperlink" Target="VIATICOS-20\8270-15A-0718-03-3751-1\NOV-20\9956\JOLAYNNE%20I%20VAZQUEZ%20PERDOMO" TargetMode="External"/><Relationship Id="rId596" Type="http://schemas.openxmlformats.org/officeDocument/2006/relationships/hyperlink" Target="VIATICOS-20\8270-15A-0718-03-3751-1\DIC-20\9970\JOLAYNNE%20I%20VAZQUEZ%20PERDOMO" TargetMode="External"/><Relationship Id="rId193" Type="http://schemas.openxmlformats.org/officeDocument/2006/relationships/hyperlink" Target="VIATICOS-20\8270-15A-0718-03-3751-1\ENE-20\D-89\TEODORO%20MENDEZ%20MONTIEL" TargetMode="External"/><Relationship Id="rId207" Type="http://schemas.openxmlformats.org/officeDocument/2006/relationships/hyperlink" Target="VIATICOS-20\8270-15A-0718-03-3751-1\ENE-20\D-176\FATIMA%20C%20MIJANGOS" TargetMode="External"/><Relationship Id="rId249" Type="http://schemas.openxmlformats.org/officeDocument/2006/relationships/hyperlink" Target="VIATICOS-20\8270-15A-0718-03-3751-1\FEB-20\D-332\JAQUELINE%20DEL%20C%20ESTRELLA%20PUC" TargetMode="External"/><Relationship Id="rId414" Type="http://schemas.openxmlformats.org/officeDocument/2006/relationships/hyperlink" Target="VIATICOS-20\8270-15A-0718-03-3751-1\MAR-20\9871\LUIS%20FERNANDO%20SALAZAR%20MARTINEZ" TargetMode="External"/><Relationship Id="rId456" Type="http://schemas.openxmlformats.org/officeDocument/2006/relationships/hyperlink" Target="VIATICOS-20\8270-15A-0718-03-3751-1\SEP-20\9935\JUAN%20E%20CAMPOS%20TURRIZA" TargetMode="External"/><Relationship Id="rId498" Type="http://schemas.openxmlformats.org/officeDocument/2006/relationships/hyperlink" Target="VIATICOS-20\8270-15A-0718-03-3751-1\SEP-20\D1533\CARLOS%20A%20GONZALEZ%20ARROYO" TargetMode="External"/><Relationship Id="rId621" Type="http://schemas.openxmlformats.org/officeDocument/2006/relationships/hyperlink" Target="VIATICOS-20\8270-15A-0718-03-3751-1\DIC-20\9985\JOLANNE%20I%20VAZQUEZ%20PERDOMO" TargetMode="External"/><Relationship Id="rId663" Type="http://schemas.openxmlformats.org/officeDocument/2006/relationships/hyperlink" Target="VIATICOS-20\8270-15A-0718-03-3751-1\OCT-20\D-1896\CARLOS%20SANCHEZ%20SANCHEZ" TargetMode="External"/><Relationship Id="rId13" Type="http://schemas.openxmlformats.org/officeDocument/2006/relationships/hyperlink" Target="VIATICOS-20\8270-15A-0718-03-3751-1\ENE-20\9810\JOSE%20A%20CAHUN%20YAM" TargetMode="External"/><Relationship Id="rId109" Type="http://schemas.openxmlformats.org/officeDocument/2006/relationships/hyperlink" Target="VIATICOS-20\8270-15A-0718-03-3751-1\FEB-20\9846\JOSE%20F%20RODRIGUEZ%20CHAB" TargetMode="External"/><Relationship Id="rId260" Type="http://schemas.openxmlformats.org/officeDocument/2006/relationships/hyperlink" Target="VIATICOS-20\8270-15A-0718-03-3751-1\FEB-20\D-391\MARY%20S%20PECH%20VAZQUEZ" TargetMode="External"/><Relationship Id="rId316" Type="http://schemas.openxmlformats.org/officeDocument/2006/relationships/hyperlink" Target="VIATICOS-20\8270-15A-0718-03-3751-1\MAR-20\D-521\MARIA%20DE%20G%20PEREZ%20PACHECO" TargetMode="External"/><Relationship Id="rId523" Type="http://schemas.openxmlformats.org/officeDocument/2006/relationships/hyperlink" Target="VIATICOS-20\8270-15A-0718-03-3751-1\OCT-20\9940\RUBEN%20SALVADOR%20SANCHEZ" TargetMode="External"/><Relationship Id="rId719" Type="http://schemas.openxmlformats.org/officeDocument/2006/relationships/hyperlink" Target="VIATICOS-20\8270-15A-0718-03-3751-1\DIC-20\D-2300\VICTOR%20M%20RUZ%20CAN" TargetMode="External"/><Relationship Id="rId55" Type="http://schemas.openxmlformats.org/officeDocument/2006/relationships/hyperlink" Target="VIATICOS-20\8270-15A-0718-03-3751-1\ENE-20\9825\CARLOS%20A%20GONZALEZ%20ARROYO" TargetMode="External"/><Relationship Id="rId97" Type="http://schemas.openxmlformats.org/officeDocument/2006/relationships/hyperlink" Target="VIATICOS-20\8270-15A-0718-03-3751-1\FEB-20\9841\JOSE%20I%20MOO%20BALAM" TargetMode="External"/><Relationship Id="rId120" Type="http://schemas.openxmlformats.org/officeDocument/2006/relationships/hyperlink" Target="VIATICOS-20\8270-15A-0718-03-3751-1\MAR-20\9855\ANGEL%20JOEL%20MAY%20GONZALEZ" TargetMode="External"/><Relationship Id="rId358" Type="http://schemas.openxmlformats.org/officeDocument/2006/relationships/hyperlink" Target="VIATICOS-20\8270-15A-0718-03-3751-1\ENE-20\9819\JOSE%20ABELARDO%20CAHUN%20YAM" TargetMode="External"/><Relationship Id="rId565" Type="http://schemas.openxmlformats.org/officeDocument/2006/relationships/hyperlink" Target="VIATICOS-20\8270-15A-0718-03-3751-1\NOV-20\9961\JOSE%20I%20MOO%20BALAM" TargetMode="External"/><Relationship Id="rId730" Type="http://schemas.openxmlformats.org/officeDocument/2006/relationships/hyperlink" Target="VIATICOS-20\8270-15A-0718-03-3751-1\DIC-20\D-2398\CARLOS%20R%20ARCEO%20GUTIERREZ" TargetMode="External"/><Relationship Id="rId162" Type="http://schemas.openxmlformats.org/officeDocument/2006/relationships/hyperlink" Target="VIATICOS-20\8270-15A-0718-03-3751-1\ENE-20\D-14\FATIMA%20C%20MIJANGOS%20CONTRERAS" TargetMode="External"/><Relationship Id="rId218" Type="http://schemas.openxmlformats.org/officeDocument/2006/relationships/hyperlink" Target="VIATICOS-20\8270-15A-0718-03-3751-1\FEB-20\D-220\ROMANA%20Y%20CAHUICH%20RUIZ" TargetMode="External"/><Relationship Id="rId425" Type="http://schemas.openxmlformats.org/officeDocument/2006/relationships/hyperlink" Target="VIATICOS-20\8270-15A-0718-03-3751-1\AGO-20\9917\JOSE%20I%20MOO%20BALAM" TargetMode="External"/><Relationship Id="rId467" Type="http://schemas.openxmlformats.org/officeDocument/2006/relationships/hyperlink" Target="VIATICOS-20\8270-15A-0718-03-3751-1\JUL-20\D-1150\DAVID%20R%20ESTRADA%20HERNANDEZ" TargetMode="External"/><Relationship Id="rId632" Type="http://schemas.openxmlformats.org/officeDocument/2006/relationships/hyperlink" Target="VIATICOS-20\8270-15A-0718-03-3751-1\OCT-20\D-1751\DORIS%20C%20CACH%20LANDA" TargetMode="External"/><Relationship Id="rId271" Type="http://schemas.openxmlformats.org/officeDocument/2006/relationships/hyperlink" Target="VIATICOS-20\8270-15A-0718-03-3751-1\FEB-20\D-427\LUISS%20F%20SALAZAR%20MARTINEZ" TargetMode="External"/><Relationship Id="rId674" Type="http://schemas.openxmlformats.org/officeDocument/2006/relationships/hyperlink" Target="VIATICOS-20\8270-15A-0718-03-3751-1\OCT-20\D-1941\ALEJANDRO%20E%20SARAVIA%20PACHECO" TargetMode="External"/><Relationship Id="rId24" Type="http://schemas.openxmlformats.org/officeDocument/2006/relationships/hyperlink" Target="VIATICOS-20\8270-15A-0718-03-3751-1\ENE-20\9810\NAYLA%20S%20RIZO%20ESCAMILLA" TargetMode="External"/><Relationship Id="rId66" Type="http://schemas.openxmlformats.org/officeDocument/2006/relationships/hyperlink" Target="VIATICOS-20\8270-15A-0718-03-3751-1\FEB-20\9828\CARLOS%20A%20GONZALEZ%20ARROYO" TargetMode="External"/><Relationship Id="rId131" Type="http://schemas.openxmlformats.org/officeDocument/2006/relationships/hyperlink" Target="VIATICOS-20\8270-15A-0718-03-3751-1\MAR-20\9855\JUAN%20E%20CAMPOS%20TURRIZA" TargetMode="External"/><Relationship Id="rId327" Type="http://schemas.openxmlformats.org/officeDocument/2006/relationships/hyperlink" Target="VIATICOS-20\8270-15A-0718-03-3751-1\MAR-20\D-575\JOSE%20A%20DOMINGUEZ%20SANCHEZ" TargetMode="External"/><Relationship Id="rId369" Type="http://schemas.openxmlformats.org/officeDocument/2006/relationships/hyperlink" Target="VIATICOS-20\8270-15A-0718-03-3751-1\ENE-20\D-86\JOSE%20COHUO" TargetMode="External"/><Relationship Id="rId534" Type="http://schemas.openxmlformats.org/officeDocument/2006/relationships/hyperlink" Target="VIATICOS-20\8270-15A-0718-03-3751-1\OCT-20\9950\ALEXANDER%20DE%20LOS%20S%20PEREZ%20MENDEZ" TargetMode="External"/><Relationship Id="rId576" Type="http://schemas.openxmlformats.org/officeDocument/2006/relationships/hyperlink" Target="VIATICOS-20\8270-15A-0718-03-3751-1\NOV-20\9965\CARLOS%20A%20GONZALEZ%20ARROYO" TargetMode="External"/><Relationship Id="rId173" Type="http://schemas.openxmlformats.org/officeDocument/2006/relationships/hyperlink" Target="VIATICOS-20\8270-15A-0718-03-3751-1\ENE-20\D-54\LUISA%20DEL%20S%20MARTINEZ%20CAAMAL" TargetMode="External"/><Relationship Id="rId229" Type="http://schemas.openxmlformats.org/officeDocument/2006/relationships/hyperlink" Target="VIATICOS-20\8270-15A-0718-03-3751-1\FEB-20\D-246\ROCIO%20N%20CAN%20GOMEZ" TargetMode="External"/><Relationship Id="rId380" Type="http://schemas.openxmlformats.org/officeDocument/2006/relationships/hyperlink" Target="VIATICOS-20\8270-15A-0718-03-3711-1\MAR-20\D-457\JAQUELINE%20DEL%20C%20ESTRELLA%20PUC" TargetMode="External"/><Relationship Id="rId436" Type="http://schemas.openxmlformats.org/officeDocument/2006/relationships/hyperlink" Target="VIATICOS-20\8270-15A-0718-03-3751-1\AGO-20\9927\JUAN%20E%20CAMPOS%20TURRIZA" TargetMode="External"/><Relationship Id="rId601" Type="http://schemas.openxmlformats.org/officeDocument/2006/relationships/hyperlink" Target="VIATICOS-20\8270-15A-0718-03-3751-1\DIC-20\9976\CARLOS%20A%20EK%20PRIETO" TargetMode="External"/><Relationship Id="rId643" Type="http://schemas.openxmlformats.org/officeDocument/2006/relationships/hyperlink" Target="VIATICOS-20\8270-15A-0718-03-3751-1\OCT-20\INFORMES\D-1789\CARLOS%20G%20AC%20COLLI0000024A.tif" TargetMode="External"/><Relationship Id="rId240" Type="http://schemas.openxmlformats.org/officeDocument/2006/relationships/hyperlink" Target="VIATICOS-20\8270-15A-0718-03-3751-1\FEB-20\D-318\AMADA%20L%20COYOC%20FUENTES" TargetMode="External"/><Relationship Id="rId478" Type="http://schemas.openxmlformats.org/officeDocument/2006/relationships/hyperlink" Target="VIATICOS-20\8270-15A-0718-03-3751-1\AGO-20\D-1291\LUIS%20F%20SALAZAR%20MARTINEZ" TargetMode="External"/><Relationship Id="rId685" Type="http://schemas.openxmlformats.org/officeDocument/2006/relationships/hyperlink" Target="VIATICOS-20\8270-15A-0718-03-3751-1\NOV-20\D-1969\MIGUEL%20A%20RAMIREZ%20HERNANDEZ" TargetMode="External"/><Relationship Id="rId35" Type="http://schemas.openxmlformats.org/officeDocument/2006/relationships/hyperlink" Target="VIATICOS-20\8270-15A-0718-03-3751-1\ENE-20\9815\CARLOS%20A%20GONZALEZ%20ARROYO" TargetMode="External"/><Relationship Id="rId77" Type="http://schemas.openxmlformats.org/officeDocument/2006/relationships/hyperlink" Target="VIATICOS-20\8270-15A-0718-03-3751-1\FEB-20\9832\JOSE%20DE%20LA%20L%20CANCHE%20MATOS" TargetMode="External"/><Relationship Id="rId100" Type="http://schemas.openxmlformats.org/officeDocument/2006/relationships/hyperlink" Target="VIATICOS-20\8270-15A-0718-03-3751-1\FEB-20\9841\YUHAIRA%20CARRILLOS%20SUAREZ" TargetMode="External"/><Relationship Id="rId282" Type="http://schemas.openxmlformats.org/officeDocument/2006/relationships/hyperlink" Target="VIATICOS-20\8270-15A-0718-03-3751-1\FEB-20\D-432\MARCO%20A%20PREGO%20ZU&#209;IGA" TargetMode="External"/><Relationship Id="rId338" Type="http://schemas.openxmlformats.org/officeDocument/2006/relationships/hyperlink" Target="VIATICOS-20\8270-15A-0718-03-3751-1\MAR-20\D-620\MARCO%20A%20PREGO%20ZU&#209;IGA" TargetMode="External"/><Relationship Id="rId503" Type="http://schemas.openxmlformats.org/officeDocument/2006/relationships/hyperlink" Target="VIATICOS-20\8270-15A-0718-03-3751-1\SEP-20\D1626\JOSE%20A%20DOMINGUZ%20SANCHEZ" TargetMode="External"/><Relationship Id="rId545" Type="http://schemas.openxmlformats.org/officeDocument/2006/relationships/hyperlink" Target="VIATICOS-20\8270-15A-0718-03-3751-1\OCT-20\9951\KEVIN%20D%20HERNANDEZ%20MU&#209;OZ" TargetMode="External"/><Relationship Id="rId587" Type="http://schemas.openxmlformats.org/officeDocument/2006/relationships/hyperlink" Target="VIATICOS-20\8270-15A-0718-03-3751-1\NOV-20\9967\JORGE%20E%20PATI&#209;O%20UC" TargetMode="External"/><Relationship Id="rId710" Type="http://schemas.openxmlformats.org/officeDocument/2006/relationships/hyperlink" Target="VIATICOS-20\8270-15A-0718-03-3751-1\DIC-20\D-2247\CARLOS%20R%20GUTIERREZ%20ARCEO" TargetMode="External"/><Relationship Id="rId8" Type="http://schemas.openxmlformats.org/officeDocument/2006/relationships/hyperlink" Target="VIATICOS-20\8270-15A-0718-03-3751-1\ENE-20\9810\MARIA%20I%20ORTEGON%20CAMPOS" TargetMode="External"/><Relationship Id="rId142" Type="http://schemas.openxmlformats.org/officeDocument/2006/relationships/hyperlink" Target="VIATICOS-20\8270-15A-0718-03-3751-1\MAR-20\9865\GLORIA%20V%20PEREZ%20ESCOBAR" TargetMode="External"/><Relationship Id="rId184" Type="http://schemas.openxmlformats.org/officeDocument/2006/relationships/hyperlink" Target="VIATICOS-20\8270-15A-0718-03-3751-1\ENE-20\D-77\JOSE%20A%20DOMINGUEZ%20SANCHEZ" TargetMode="External"/><Relationship Id="rId391" Type="http://schemas.openxmlformats.org/officeDocument/2006/relationships/hyperlink" Target="VIATICOS-20\8270-15A-0718-03-3751-1\ABR-20\9879\JOSE%20I%20MOO%20BALAM" TargetMode="External"/><Relationship Id="rId405" Type="http://schemas.openxmlformats.org/officeDocument/2006/relationships/hyperlink" Target="VIATICOS-20\8270-15A-0718-03-3751-1\JUN-20\D-1032\MANUEL%20J%20PUGA%20NOVELO" TargetMode="External"/><Relationship Id="rId447" Type="http://schemas.openxmlformats.org/officeDocument/2006/relationships/hyperlink" Target="VIATICOS-20\8270-15A-0718-03-3751-1\AGO-20\9927\LUIS%20F%20SALAZAR%20MARTINEZ" TargetMode="External"/><Relationship Id="rId612" Type="http://schemas.openxmlformats.org/officeDocument/2006/relationships/hyperlink" Target="VIATICOS-20\8270-15A-0718-03-3751-1\DIC-20\9976\CARLOS%20A%20GONZALEZ%20ARROYO" TargetMode="External"/><Relationship Id="rId251" Type="http://schemas.openxmlformats.org/officeDocument/2006/relationships/hyperlink" Target="VIATICOS-20\8270-15A-0718-03-3751-1\FEB-20\D-354\ALBINO%20NOH%20ESCOBAR" TargetMode="External"/><Relationship Id="rId489" Type="http://schemas.openxmlformats.org/officeDocument/2006/relationships/hyperlink" Target="VIATICOS-20\8270-15A-0718-03-3751-1\AGO-20\D-1426\CARLOS%20G%20AC%20COLLI" TargetMode="External"/><Relationship Id="rId654" Type="http://schemas.openxmlformats.org/officeDocument/2006/relationships/hyperlink" Target="VIATICOS-20\8270-15A-0718-03-3751-1\OCT-20\D-1831\DAVID%20R%20ESTRADA%20HERNANDEZ" TargetMode="External"/><Relationship Id="rId696" Type="http://schemas.openxmlformats.org/officeDocument/2006/relationships/hyperlink" Target="VIATICOS-20\8270-15A-0718-03-3751-1\NOV-20\D-2012" TargetMode="External"/><Relationship Id="rId46" Type="http://schemas.openxmlformats.org/officeDocument/2006/relationships/hyperlink" Target="VIATICOS-20\8270-15A-0718-03-3751-1\ENE-20\9819\JUAN%20E%20CAMPOS%20TURRIZA" TargetMode="External"/><Relationship Id="rId293" Type="http://schemas.openxmlformats.org/officeDocument/2006/relationships/hyperlink" Target="VIATICOS-20\8270-15A-0718-03-3751-1\MAR-20\D-448\KARLA%20Y%20HUB%20GUTIERREZ" TargetMode="External"/><Relationship Id="rId307" Type="http://schemas.openxmlformats.org/officeDocument/2006/relationships/hyperlink" Target="VIATICOS-20\8270-15A-0718-03-3751-1\MAR-20\D-487\GLORIA%20V%20PEREZ%20ESCOBAR" TargetMode="External"/><Relationship Id="rId349" Type="http://schemas.openxmlformats.org/officeDocument/2006/relationships/hyperlink" Target="VIATICOS-20\8270-15A-0718-03-3751-1\MAR-20\D-635\JOSE%20A%20ESCALANTE%20MISS" TargetMode="External"/><Relationship Id="rId514" Type="http://schemas.openxmlformats.org/officeDocument/2006/relationships/hyperlink" Target="VIATICOS-20\8270-15A-0718-03-3751-1\SEP-20\D1673\ENRIQUE%20MARTINEZ%20GARCIA" TargetMode="External"/><Relationship Id="rId556" Type="http://schemas.openxmlformats.org/officeDocument/2006/relationships/hyperlink" Target="VIATICOS-20\8270-15A-0718-03-3751-1\NOV-20\9956\JOSE%20A%20CAHUN%20YAM" TargetMode="External"/><Relationship Id="rId721" Type="http://schemas.openxmlformats.org/officeDocument/2006/relationships/hyperlink" Target="VIATICOS-20\8270-15A-0718-03-3751-1\DIC-20\D-2321\CARLOS%20R%20GUTIERREZ%20ARCEO" TargetMode="External"/><Relationship Id="rId88" Type="http://schemas.openxmlformats.org/officeDocument/2006/relationships/hyperlink" Target="VIATICOS-20\8270-15A-0718-03-3751-1\FEB-20\9841\JOSE%20DE%20LA%20L%20CANCHE%20MATOS" TargetMode="External"/><Relationship Id="rId111" Type="http://schemas.openxmlformats.org/officeDocument/2006/relationships/hyperlink" Target="VIATICOS-20\8270-15A-0718-03-3751-1\FEB-20\9846\JUAN%20E%20CAMPOS%20TURRIZA" TargetMode="External"/><Relationship Id="rId153" Type="http://schemas.openxmlformats.org/officeDocument/2006/relationships/hyperlink" Target="VIATICOS-20\8270-15A-0718-03-3751-1\MAR-20\9865\JUAN%20E%20CAMPOS%20TURRIZA" TargetMode="External"/><Relationship Id="rId195" Type="http://schemas.openxmlformats.org/officeDocument/2006/relationships/hyperlink" Target="VIATICOS-20\8270-15A-0718-03-3751-1\ENE-20\D-89\JOSE%20A%20COUOH%20CHAN" TargetMode="External"/><Relationship Id="rId209" Type="http://schemas.openxmlformats.org/officeDocument/2006/relationships/hyperlink" Target="VIATICOS-20\8270-15A-0718-03-3751-1\ENE-20\D-176\JOSE%20L%20HUCHIN%20CU" TargetMode="External"/><Relationship Id="rId360" Type="http://schemas.openxmlformats.org/officeDocument/2006/relationships/hyperlink" Target="VIATICOS-20\8270-15A-0718-03-3751-1\FEB-20\9832\JOSE%20A%20CHAUN%20YAM" TargetMode="External"/><Relationship Id="rId416" Type="http://schemas.openxmlformats.org/officeDocument/2006/relationships/hyperlink" Target="VIATICOS-20\8270-15A-0718-03-3751-1\MAR-20\INFORMES\9871\BRAULIO%20F%20DE%20J%20EHUAN%20GOMEZ" TargetMode="External"/><Relationship Id="rId598" Type="http://schemas.openxmlformats.org/officeDocument/2006/relationships/hyperlink" Target="VIATICOS-20\8270-15A-0718-03-3751-1\DIC-20\9970\ROGER%20A%20CU%20SOBERANO" TargetMode="External"/><Relationship Id="rId220" Type="http://schemas.openxmlformats.org/officeDocument/2006/relationships/hyperlink" Target="VIATICOS-20\8270-15A-0718-03-3751-1\FEB-20\D-232\RAFAEL%20H%20CRUZ%20CANCHE" TargetMode="External"/><Relationship Id="rId458" Type="http://schemas.openxmlformats.org/officeDocument/2006/relationships/hyperlink" Target="VIATICOS-20\8270-15A-0718-03-3751-1\SEP-20\9935\CARLOS%20A%20EK%20PRIETO" TargetMode="External"/><Relationship Id="rId623" Type="http://schemas.openxmlformats.org/officeDocument/2006/relationships/hyperlink" Target="VIATICOS-20\8270-15A-0718-03-3751-1\DIC-20\9985\JOLANNE%20I%20VAZQUEZ%20PERDOMO" TargetMode="External"/><Relationship Id="rId665" Type="http://schemas.openxmlformats.org/officeDocument/2006/relationships/hyperlink" Target="VIATICOS-20\8270-15A-0718-03-3751-1\OCT-20\D-1896\LUIS%20F%20SALAZAR%20MARTINEZ" TargetMode="External"/><Relationship Id="rId15" Type="http://schemas.openxmlformats.org/officeDocument/2006/relationships/hyperlink" Target="VIATICOS-20\8270-15A-0718-03-3751-1\ENE-20\9810\JOSE%20DE%20LA%20L%20CANCHE%20MATOS" TargetMode="External"/><Relationship Id="rId57" Type="http://schemas.openxmlformats.org/officeDocument/2006/relationships/hyperlink" Target="VIATICOS-20\8270-15A-0718-03-3751-1\ENE-20\9825\DORIS%20C%20CACH%20LANDA" TargetMode="External"/><Relationship Id="rId262" Type="http://schemas.openxmlformats.org/officeDocument/2006/relationships/hyperlink" Target="VIATICOS-20\8270-15A-0718-03-3751-1\FEB-20\D-391\NAYLA%20S%20RIZO%20ESCAMILLA" TargetMode="External"/><Relationship Id="rId318" Type="http://schemas.openxmlformats.org/officeDocument/2006/relationships/hyperlink" Target="VIATICOS-20\8270-15A-0718-03-3751-1\MAR-20\D-545\CARLOS%20R%20GUTIERREZ%20ARCEO" TargetMode="External"/><Relationship Id="rId525" Type="http://schemas.openxmlformats.org/officeDocument/2006/relationships/hyperlink" Target="VIATICOS-20\8270-15A-0718-03-3751-1\OCT-20\9943\CARLOS%20A%20GONZALEZ%20ARROYO" TargetMode="External"/><Relationship Id="rId567" Type="http://schemas.openxmlformats.org/officeDocument/2006/relationships/hyperlink" Target="VIATICOS-20\8270-15A-0718-03-3751-1\NOV-20\9961\RAFAEL%20H%20CRUZ%20CANCHE" TargetMode="External"/><Relationship Id="rId732" Type="http://schemas.openxmlformats.org/officeDocument/2006/relationships/hyperlink" Target="VIATICOS-20\8270-15A-0718-03-3751-1\DIC-20\D-2398\CARLOS%20A%20ONZALEZ%20ARROYO" TargetMode="External"/><Relationship Id="rId99" Type="http://schemas.openxmlformats.org/officeDocument/2006/relationships/hyperlink" Target="VIATICOS-20\8270-15A-0718-03-3751-1\FEB-20\9841\SAGRARIO%20DE%20LOS%20A%20JHEMAN%20SAGUNDO" TargetMode="External"/><Relationship Id="rId122" Type="http://schemas.openxmlformats.org/officeDocument/2006/relationships/hyperlink" Target="VIATICOS-20\8270-15A-0718-03-3751-1\MAR-20\9855\CARLOS%20A%20GONZALEZ%20ARROYO" TargetMode="External"/><Relationship Id="rId164" Type="http://schemas.openxmlformats.org/officeDocument/2006/relationships/hyperlink" Target="VIATICOS-20\8270-15A-0718-03-3751-1\ENE-20\D-29\MARIA%20I%20ORTEGON%20CAMPOS" TargetMode="External"/><Relationship Id="rId371" Type="http://schemas.openxmlformats.org/officeDocument/2006/relationships/hyperlink" Target="VIATICOS-20\8270-15A-0718-03-3711-1\ENE-20\D-151\ROQUE%20A%20DURAN%20BELTRAN" TargetMode="External"/><Relationship Id="rId427" Type="http://schemas.openxmlformats.org/officeDocument/2006/relationships/hyperlink" Target="VIATICOS-20\8270-15A-0718-03-3751-1\AGO-20\9917\DAVID%20R%20ESTRADA%20HERNANDEZ" TargetMode="External"/><Relationship Id="rId469" Type="http://schemas.openxmlformats.org/officeDocument/2006/relationships/hyperlink" Target="VIATICOS-20\8270-15A-0718-03-3751-1\JUL-20\D-1151\DAVID%20R%20ESTRADA%20HERNANDEZ" TargetMode="External"/><Relationship Id="rId634" Type="http://schemas.openxmlformats.org/officeDocument/2006/relationships/hyperlink" Target="VIATICOS-20\8270-15A-0718-03-3751-1\OCT-20\D-1751\CARLOS%20A%20GONZALEZ%20ARROYO" TargetMode="External"/><Relationship Id="rId676" Type="http://schemas.openxmlformats.org/officeDocument/2006/relationships/hyperlink" Target="VIATICOS-20\8270-15A-0718-03-3721-1\NOV-20\D-1959\ADRIANA%20J%20MINAYA%20COPO" TargetMode="External"/><Relationship Id="rId26" Type="http://schemas.openxmlformats.org/officeDocument/2006/relationships/hyperlink" Target="VIATICOS-20\8270-15A-0718-03-3751-1\ENE-20\9813\ALEJANDRO%20V%20CUERVO%20PEREZ" TargetMode="External"/><Relationship Id="rId231" Type="http://schemas.openxmlformats.org/officeDocument/2006/relationships/hyperlink" Target="VIATICOS-20\8270-15A-0718-03-3751-1\FEB-20\D-246\CARLO%20R%20GUTIERREZ%20A" TargetMode="External"/><Relationship Id="rId273" Type="http://schemas.openxmlformats.org/officeDocument/2006/relationships/hyperlink" Target="VIATICOS-20\8270-15A-0718-03-3751-1\FEB-20\D-427\SERGIO%20E%20ARCEO%20FOYO" TargetMode="External"/><Relationship Id="rId329" Type="http://schemas.openxmlformats.org/officeDocument/2006/relationships/hyperlink" Target="VIATICOS-20\8270-15A-0718-03-3751-1\MAR-20\D-575\JOSE%20A%20DOMINGUEZ%20SANCHEZ" TargetMode="External"/><Relationship Id="rId480" Type="http://schemas.openxmlformats.org/officeDocument/2006/relationships/hyperlink" Target="VIATICOS-20\8270-15A-0718-03-3751-1\AGO-20\D-1291\ANGEL%20J%20MAY%20GONZALEZ" TargetMode="External"/><Relationship Id="rId536" Type="http://schemas.openxmlformats.org/officeDocument/2006/relationships/hyperlink" Target="VIATICOS-20\8270-15A-0718-03-3751-1\OCT-20\9950\JOSE%20A%20CAHUN%20YAM" TargetMode="External"/><Relationship Id="rId701" Type="http://schemas.openxmlformats.org/officeDocument/2006/relationships/hyperlink" Target="VIATICOS-20\8270-15A-0718-03-3751-1\NOV-20\D-2089\CARLOS%20R%20GUTIERREZ%20ARCEO" TargetMode="External"/><Relationship Id="rId68" Type="http://schemas.openxmlformats.org/officeDocument/2006/relationships/hyperlink" Target="VIATICOS-20\8270-15A-0718-03-3751-1\FEB-20\9828\JOSE%20DE%20LA%20L%20CANCHE%20MATOS" TargetMode="External"/><Relationship Id="rId133" Type="http://schemas.openxmlformats.org/officeDocument/2006/relationships/hyperlink" Target="VIATICOS-20\8270-15A-0718-03-3751-1\MAR-20\9855\LUIS%20F%20SALAZAR%20MARTINEZ" TargetMode="External"/><Relationship Id="rId175" Type="http://schemas.openxmlformats.org/officeDocument/2006/relationships/hyperlink" Target="VIATICOS-20\8270-15A-0718-03-3751-1\ENE-20\D-54\JOSE%20I%20MOO%20BALAM" TargetMode="External"/><Relationship Id="rId340" Type="http://schemas.openxmlformats.org/officeDocument/2006/relationships/hyperlink" Target="VIATICOS-20\8270-15A-0718-03-3751-1\MAR-20\D-620\VITOR%20M%20RUZ%20CAN" TargetMode="External"/><Relationship Id="rId578" Type="http://schemas.openxmlformats.org/officeDocument/2006/relationships/hyperlink" Target="VIATICOS-20\8270-15A-0718-03-3751-1\NOV-20\9965\JUAN%20E%20CAMPOS%20TURRIZA" TargetMode="External"/><Relationship Id="rId200" Type="http://schemas.openxmlformats.org/officeDocument/2006/relationships/hyperlink" Target="VIATICOS-20\8270-15A-0718-03-3751-1\ENE-20\D-107\LUCIA%20M%20GALLARETA%20HERRERA" TargetMode="External"/><Relationship Id="rId382" Type="http://schemas.openxmlformats.org/officeDocument/2006/relationships/hyperlink" Target="VIATICOS-20\8270-15A-0718-03-3711-1\FEB-20\D-402\MARIANA%20CARRILLO" TargetMode="External"/><Relationship Id="rId438" Type="http://schemas.openxmlformats.org/officeDocument/2006/relationships/hyperlink" Target="VIATICOS-20\8270-15A-0718-03-3751-1\AGO-20\9927\JOSE%20A%20CAHUN%20YAM" TargetMode="External"/><Relationship Id="rId603" Type="http://schemas.openxmlformats.org/officeDocument/2006/relationships/hyperlink" Target="VIATICOS-20\8270-15A-0718-03-3751-1\DIC-20\9976\JOSE%20I%20MOO%20BALAM" TargetMode="External"/><Relationship Id="rId645" Type="http://schemas.openxmlformats.org/officeDocument/2006/relationships/hyperlink" Target="VIATICOS-20\8270-15A-0718-03-3751-1\OCT-20\D-1791\CARLOS%20R%20GUTIERREZ%20ARCEO" TargetMode="External"/><Relationship Id="rId687" Type="http://schemas.openxmlformats.org/officeDocument/2006/relationships/hyperlink" Target="VIATICOS-20\8270-15A-0718-03-3751-1\NOV-20\D-1970\ADRIANA%20MINAYA%20COPO" TargetMode="External"/><Relationship Id="rId242" Type="http://schemas.openxmlformats.org/officeDocument/2006/relationships/hyperlink" Target="VIATICOS-20\8270-15A-0718-03-3751-1\FEB-20\D-322\RAQUEL%20CAAMAL%20CONTRERAS" TargetMode="External"/><Relationship Id="rId284" Type="http://schemas.openxmlformats.org/officeDocument/2006/relationships/hyperlink" Target="VIATICOS-20\8270-15A-0718-03-3751-1\MAR-20\D-441\CARLOS%20R%20GUTIERREZ%20ARCEO" TargetMode="External"/><Relationship Id="rId491" Type="http://schemas.openxmlformats.org/officeDocument/2006/relationships/hyperlink" Target="VIATICOS-20\8270-15A-0718-03-3751-1\AGO-20\D-1428\JOSE%20A%20ESCALANTE%20MISS" TargetMode="External"/><Relationship Id="rId505" Type="http://schemas.openxmlformats.org/officeDocument/2006/relationships/hyperlink" Target="VIATICOS-20\8270-15A-0718-03-3751-1\SEP-20\D1631\CARLOS%20R%20GUTIERREZ%20ARCEO" TargetMode="External"/><Relationship Id="rId712" Type="http://schemas.openxmlformats.org/officeDocument/2006/relationships/hyperlink" Target="VIATICOS-20\8270-15A-0718-03-3751-1\DIC-20\D-2258\JOLAYNNE%20I%20VAZQUEZ%20PERDOMO" TargetMode="External"/><Relationship Id="rId37" Type="http://schemas.openxmlformats.org/officeDocument/2006/relationships/hyperlink" Target="VIATICOS-20\8270-15A-0718-03-3751-1\ENE-20\9815\JOSE%20I%20MOO%20BALAM" TargetMode="External"/><Relationship Id="rId79" Type="http://schemas.openxmlformats.org/officeDocument/2006/relationships/hyperlink" Target="VIATICOS-20\8270-15A-0718-03-3751-1\FEB-20\9832\JOLAYNNE%20I%20VAZQUEZ%20PERDOMO" TargetMode="External"/><Relationship Id="rId102" Type="http://schemas.openxmlformats.org/officeDocument/2006/relationships/hyperlink" Target="VIATICOS-20\8270-15A-0718-03-3751-1\FEB-20\9846\CARLOS%20A%20GONZALEZ%20ARROYO" TargetMode="External"/><Relationship Id="rId144" Type="http://schemas.openxmlformats.org/officeDocument/2006/relationships/hyperlink" Target="VIATICOS-20\8270-15A-0718-03-3751-1\MAR-20\9865\GUADALUPE%20I%20PECH%20BALAN" TargetMode="External"/><Relationship Id="rId547" Type="http://schemas.openxmlformats.org/officeDocument/2006/relationships/hyperlink" Target="VIATICOS-20\8270-15A-0718-03-3751-1\OCT-20\9954\JOSE%20I%20MOO%20BALAM" TargetMode="External"/><Relationship Id="rId589" Type="http://schemas.openxmlformats.org/officeDocument/2006/relationships/hyperlink" Target="VIATICOS-20\8270-15A-0718-03-3751-1\NOV-20\9967\SAGRARIO%20DE%20LOS%20A%20JHEMAN%20SAGUNDO" TargetMode="External"/><Relationship Id="rId90" Type="http://schemas.openxmlformats.org/officeDocument/2006/relationships/hyperlink" Target="VIATICOS-20\8270-15A-0718-03-3751-1\FEB-20\9841\JUAN%20E%20CAMPOS%20TURRIZA" TargetMode="External"/><Relationship Id="rId186" Type="http://schemas.openxmlformats.org/officeDocument/2006/relationships/hyperlink" Target="VIATICOS-20\8270-15A-0718-03-3751-1\ENE-20\D-77\JOSE%20L%20HUCHIN%20CU" TargetMode="External"/><Relationship Id="rId351" Type="http://schemas.openxmlformats.org/officeDocument/2006/relationships/hyperlink" Target="VIATICOS-20\8270-15A-0718-03-3751-1\MAR-20\D-637\FELIPE%20DE%20J%20SEGOVIA%20PINO" TargetMode="External"/><Relationship Id="rId393" Type="http://schemas.openxmlformats.org/officeDocument/2006/relationships/hyperlink" Target="VIATICOS-20\8270-15A-0718-03-3751-1\MAY-20\9890\JOSE%20A%20CAHUN%20YAM" TargetMode="External"/><Relationship Id="rId407" Type="http://schemas.openxmlformats.org/officeDocument/2006/relationships/hyperlink" Target="VIATICOS-20\8270-15A-0718-03-3751-1\ABR-20\D-756\SALVADOR%20BA&#209;OS%20GARCIA" TargetMode="External"/><Relationship Id="rId449" Type="http://schemas.openxmlformats.org/officeDocument/2006/relationships/hyperlink" Target="VIATICOS-20\8270-15A-0718-03-3751-1\SEP-20\9935\CARLOS%20SANCHEZ%20SANCHEZ" TargetMode="External"/><Relationship Id="rId614" Type="http://schemas.openxmlformats.org/officeDocument/2006/relationships/hyperlink" Target="VIATICOS-20\8270-15A-0718-03-3751-1\DIC-20\9985\SAGRARIO%20DE%20LOS%20A%20JHEMAN%20SAGUNDO" TargetMode="External"/><Relationship Id="rId656" Type="http://schemas.openxmlformats.org/officeDocument/2006/relationships/hyperlink" Target="VIATICOS-20\8270-15A-0718-03-3751-1\OCT-20\D-1831\JUAN%20E%20CAMPOS%20TURRIZA" TargetMode="External"/><Relationship Id="rId211" Type="http://schemas.openxmlformats.org/officeDocument/2006/relationships/hyperlink" Target="VIATICOS-20\8270-15A-0718-03-3751-1\ENE-20\D-176\JUAN%20G%20PEREZ%20QUEN" TargetMode="External"/><Relationship Id="rId253" Type="http://schemas.openxmlformats.org/officeDocument/2006/relationships/hyperlink" Target="VIATICOS-20\8270-15A-0718-03-3751-1\FEB-20\D-361\ALEJANDRO%20SAHUI%20MALDONADO" TargetMode="External"/><Relationship Id="rId295" Type="http://schemas.openxmlformats.org/officeDocument/2006/relationships/hyperlink" Target="VIATICOS-20\8270-15A-0718-03-3751-1\MAR-20\D-452\MAURO%20D%20RAMOS%20LUNA" TargetMode="External"/><Relationship Id="rId309" Type="http://schemas.openxmlformats.org/officeDocument/2006/relationships/hyperlink" Target="VIATICOS-20\8270-15A-0718-03-3751-1\MAR-20\D-487\CARLOS%20R%20GUTIERREZ%20ARCEO" TargetMode="External"/><Relationship Id="rId460" Type="http://schemas.openxmlformats.org/officeDocument/2006/relationships/hyperlink" Target="VIATICOS-20\8270-15A-0718-03-3751-1\SEP-20\9935\EDGAR%20A%20HOIL%20FUERTE" TargetMode="External"/><Relationship Id="rId516" Type="http://schemas.openxmlformats.org/officeDocument/2006/relationships/hyperlink" Target="VIATICOS-20\8270-15A-0718-03-3751-1\ABR-20\9879\CARLOS%20A%20GONZALEZ%20ARROYO" TargetMode="External"/><Relationship Id="rId698" Type="http://schemas.openxmlformats.org/officeDocument/2006/relationships/hyperlink" Target="VIATICOS-20\8270-15A-0718-03-3751-1\NOV-20\D-2084\JOSE%20A%20DOMINGUEZ%20SANCHEZ" TargetMode="External"/><Relationship Id="rId48" Type="http://schemas.openxmlformats.org/officeDocument/2006/relationships/hyperlink" Target="VIATICOS-20\8270-15A-0718-03-3751-1\ENE-20\9819\LUIS%20DEL%20S%20MARTINEZ%20CAAMAL" TargetMode="External"/><Relationship Id="rId113" Type="http://schemas.openxmlformats.org/officeDocument/2006/relationships/hyperlink" Target="VIATICOS-20\8270-15A-0718-03-3751-1\FEB-20\9846\MARTIN%20SILVA%20CALDERON" TargetMode="External"/><Relationship Id="rId320" Type="http://schemas.openxmlformats.org/officeDocument/2006/relationships/hyperlink" Target="VIATICOS-20\8270-15A-0718-03-3751-1\MAR-20\D-545\LUIS%20F%20PEREZ%20CAMPOS" TargetMode="External"/><Relationship Id="rId558" Type="http://schemas.openxmlformats.org/officeDocument/2006/relationships/hyperlink" Target="VIATICOS-20\8270-15A-0718-03-3751-1\NOV-20\9956\CARLOS%20A%20GONZALEZ%20ARROYO" TargetMode="External"/><Relationship Id="rId723" Type="http://schemas.openxmlformats.org/officeDocument/2006/relationships/hyperlink" Target="VIATICOS-20\8270-15A-0718-03-3751-1\DIC-20\D-2342\JOSE%20I%20MOO%20BALAM" TargetMode="External"/><Relationship Id="rId155" Type="http://schemas.openxmlformats.org/officeDocument/2006/relationships/hyperlink" Target="VIATICOS-20\8270-15A-0718-03-3751-1\MAR-20\9865\MIGUEL%20A%20MIS%20CHABLE" TargetMode="External"/><Relationship Id="rId197" Type="http://schemas.openxmlformats.org/officeDocument/2006/relationships/hyperlink" Target="VIATICOS-20\8270-15A-0718-03-3751-1\ENE-20\D-106\ROQUE%20%20A%20DURAN%20BELTRAN" TargetMode="External"/><Relationship Id="rId362" Type="http://schemas.openxmlformats.org/officeDocument/2006/relationships/hyperlink" Target="VIATICOS-20\8270-15A-0718-03-3751-1\MAR-20\9855\BRAULIO%20F%20DE%20J%20EHUAN%20GOMEZ" TargetMode="External"/><Relationship Id="rId418" Type="http://schemas.openxmlformats.org/officeDocument/2006/relationships/hyperlink" Target="VIATICOS-20\8270-15A-0718-03-3751-1\MAR-20\D-545\SAGRARIO%20DE%20OS%20A%20JHEMAN%20SAGUNDO" TargetMode="External"/><Relationship Id="rId625" Type="http://schemas.openxmlformats.org/officeDocument/2006/relationships/hyperlink" Target="VIATICOS-20\8270-15A-0718-03-3751-1\DIC-20\9985\JORDANA%20ABUD%20LARA" TargetMode="External"/><Relationship Id="rId222" Type="http://schemas.openxmlformats.org/officeDocument/2006/relationships/hyperlink" Target="VIATICOS-20\8270-15A-0718-03-3751-1\FEB-20\D-246\JOSE%20DE%20LA%20L%20CANCHE%20MATOS" TargetMode="External"/><Relationship Id="rId264" Type="http://schemas.openxmlformats.org/officeDocument/2006/relationships/hyperlink" Target="VIATICOS-20\8270-15A-0718-03-3751-1\FEB-20\D-427\ALBINO%20DEL%20J%20NOH%20ESCOBAR" TargetMode="External"/><Relationship Id="rId471" Type="http://schemas.openxmlformats.org/officeDocument/2006/relationships/hyperlink" Target="VIATICOS-20\8270-15A-0718-03-3751-1\AGO-20\D-1279\ANGEL%20JMAY%20GONZALEZ" TargetMode="External"/><Relationship Id="rId667" Type="http://schemas.openxmlformats.org/officeDocument/2006/relationships/hyperlink" Target="VIATICOS-20\8270-15A-0718-03-3751-1\OCT-20\D-1896\MIGUEL%20A%20RAMIREZ%20HERNANDEZ" TargetMode="External"/><Relationship Id="rId17" Type="http://schemas.openxmlformats.org/officeDocument/2006/relationships/hyperlink" Target="VIATICOS-20\8270-15A-0718-03-3751-1\ENE-20\9810\JORDANA%20ABUD%20LARA" TargetMode="External"/><Relationship Id="rId59" Type="http://schemas.openxmlformats.org/officeDocument/2006/relationships/hyperlink" Target="VIATICOS-20\8270-15A-0718-03-3751-1\ENE-20\9825\MARIA%20I%20ORTEGON%20CAMPOS" TargetMode="External"/><Relationship Id="rId124" Type="http://schemas.openxmlformats.org/officeDocument/2006/relationships/hyperlink" Target="VIATICOS-20\8270-15A-0718-03-3751-1\MAR-20\9855\CARLOS%20V%20GUTIERREZ%20ALVAREZ" TargetMode="External"/><Relationship Id="rId527" Type="http://schemas.openxmlformats.org/officeDocument/2006/relationships/hyperlink" Target="VIATICOS-20\8270-15A-0718-03-3751-1\OCT-20\9943\JOSE%20A%20CAHUN%20YAM" TargetMode="External"/><Relationship Id="rId569" Type="http://schemas.openxmlformats.org/officeDocument/2006/relationships/hyperlink" Target="VIATICOS-20\8270-15A-0718-03-3751-1\NOV-20\9961\MILAGROS%20DEL%20C%20CAAMAL%20DELGADO" TargetMode="External"/><Relationship Id="rId734" Type="http://schemas.openxmlformats.org/officeDocument/2006/relationships/hyperlink" Target="VIATICOS-20\8270-15A-0718-03-3751-1\NOV-20\D-1973\JUAN%20E%20CAMPOS%20TURRIZA" TargetMode="External"/><Relationship Id="rId70" Type="http://schemas.openxmlformats.org/officeDocument/2006/relationships/hyperlink" Target="VIATICOS-20\8270-15A-0718-03-3751-1\FEB-20\9828\CINDY%20G%20PILIDO%20SANCHEZ" TargetMode="External"/><Relationship Id="rId166" Type="http://schemas.openxmlformats.org/officeDocument/2006/relationships/hyperlink" Target="VIATICOS-20\8270-15A-0718-03-3751-1\ENE-20\D-33\JOSE%20A%20CABRERA%20MIS" TargetMode="External"/><Relationship Id="rId331" Type="http://schemas.openxmlformats.org/officeDocument/2006/relationships/hyperlink" Target="VIATICOS-20\8270-15A-0718-03-3751-1\MAR-20\D-575\FATIMA%20C%20MIJANGOS%20CONTRARAS" TargetMode="External"/><Relationship Id="rId373" Type="http://schemas.openxmlformats.org/officeDocument/2006/relationships/hyperlink" Target="VIATICOS-20\8270-15A-0718-03-3711-1\ENE-20\D-151\VERONICA%20ROMAN%20QUIROZ" TargetMode="External"/><Relationship Id="rId429" Type="http://schemas.openxmlformats.org/officeDocument/2006/relationships/hyperlink" Target="VIATICOS-20\8270-15A-0718-03-3751-1\AGO-20\9917\DAVID%20R%20ESTRADA%20HERNANDEZ" TargetMode="External"/><Relationship Id="rId580" Type="http://schemas.openxmlformats.org/officeDocument/2006/relationships/hyperlink" Target="VIATICOS-20\8270-15A-0718-03-3751-1\NOV-20\9965\JOSE%20I%20MOO%20BALAM" TargetMode="External"/><Relationship Id="rId636" Type="http://schemas.openxmlformats.org/officeDocument/2006/relationships/hyperlink" Target="VIATICOS-20\8270-15A-0718-03-3751-1\OCT-20\D-1758\JOSE%20I%20MOO%20BALAM" TargetMode="External"/><Relationship Id="rId1" Type="http://schemas.openxmlformats.org/officeDocument/2006/relationships/hyperlink" Target="VIATICOS-20\8270-15A-0718-03-3751-1\ENE-20\9798\MANUEL%20R%20COBOS%20MEX" TargetMode="External"/><Relationship Id="rId233" Type="http://schemas.openxmlformats.org/officeDocument/2006/relationships/hyperlink" Target="VIATICOS-20\8270-15A-0718-03-3751-1\FEB-20\D-292\SILVIA%20DE%20F%20OSORNO%20MAGA&#209;A" TargetMode="External"/><Relationship Id="rId440" Type="http://schemas.openxmlformats.org/officeDocument/2006/relationships/hyperlink" Target="VIATICOS-20\8270-15A-0718-03-3751-1\AGO-20\9927\CARLOS%20A%20GONZALEZ%20ARROYO" TargetMode="External"/><Relationship Id="rId678" Type="http://schemas.openxmlformats.org/officeDocument/2006/relationships/hyperlink" Target="VIATICOS-20\8270-15A-0718-03-3751-1\NOV-20\D-1968\NANCY%20S%20TAMAY%20GOMEZ" TargetMode="External"/><Relationship Id="rId28" Type="http://schemas.openxmlformats.org/officeDocument/2006/relationships/hyperlink" Target="VIATICOS-20\8270-15A-0718-03-3751-1\ENE-20\9815\CARLOS%20R%20GUTIERRES%20ARCEO" TargetMode="External"/><Relationship Id="rId275" Type="http://schemas.openxmlformats.org/officeDocument/2006/relationships/hyperlink" Target="VIATICOS-20\8270-15A-0718-03-3751-1\FEB-20\D-431\MARCO%20A%20PREGO%20ZU&#209;IGA" TargetMode="External"/><Relationship Id="rId300" Type="http://schemas.openxmlformats.org/officeDocument/2006/relationships/hyperlink" Target="VIATICOS-20\8270-15A-0718-03-3751-1\MAR-20\D-461\ROCIO%20N%20CAN%20GOMEZ" TargetMode="External"/><Relationship Id="rId482" Type="http://schemas.openxmlformats.org/officeDocument/2006/relationships/hyperlink" Target="VIATICOS-20\8270-15A-0718-03-3751-1\AGO-20\D-1298\CARLOS%20A%20GONZALEZ%20ARROYO" TargetMode="External"/><Relationship Id="rId538" Type="http://schemas.openxmlformats.org/officeDocument/2006/relationships/hyperlink" Target="VIATICOS-20\8270-15A-0718-03-3751-1\OCT-20\9950\CARLOS%20A%20EK%20PRIETO" TargetMode="External"/><Relationship Id="rId703" Type="http://schemas.openxmlformats.org/officeDocument/2006/relationships/hyperlink" Target="VIATICOS-20\8270-15A-0718-03-3751-1\NOV-20\D-2122\ENRIQUE%20MARTINEZ%20GARCIA" TargetMode="External"/><Relationship Id="rId81" Type="http://schemas.openxmlformats.org/officeDocument/2006/relationships/hyperlink" Target="VIATICOS-20\8270-15A-0718-03-3751-1\FEB-20\9841\CARLOS%20A%20GONZALEZ%20ARROYO" TargetMode="External"/><Relationship Id="rId135" Type="http://schemas.openxmlformats.org/officeDocument/2006/relationships/hyperlink" Target="VIATICOS-20\8270-15A-0718-03-3751-1\MAR-20\9855\MAURO%20D%20RAMOS%20LUNA" TargetMode="External"/><Relationship Id="rId177" Type="http://schemas.openxmlformats.org/officeDocument/2006/relationships/hyperlink" Target="VIATICOS-20\8270-15A-0718-03-3751-1\ENE-20\D-54\JOSE%20A%20CAHUN%20YAM" TargetMode="External"/><Relationship Id="rId342" Type="http://schemas.openxmlformats.org/officeDocument/2006/relationships/hyperlink" Target="VIATICOS-20\8270-15A-0718-03-3751-1\MAR-20\D-621\MARCO%20A%20PREGO%20ZU&#209;IGA" TargetMode="External"/><Relationship Id="rId384" Type="http://schemas.openxmlformats.org/officeDocument/2006/relationships/hyperlink" Target="VIATICOS-20\8270-15A-0718-03-3711-1\FEB-20\D-402\MIGUEL%20A%20CHUC%20LOPEZ" TargetMode="External"/><Relationship Id="rId591" Type="http://schemas.openxmlformats.org/officeDocument/2006/relationships/hyperlink" Target="VIATICOS-20\8270-15A-0718-03-3751-1\DIC-20\9970\CARLOS%20A%20GONZALEZ%20ARROYO" TargetMode="External"/><Relationship Id="rId605" Type="http://schemas.openxmlformats.org/officeDocument/2006/relationships/hyperlink" Target="VIATICOS-20\8270-15A-0718-03-3751-1\DIC-20\9976\JOSE%20A%20CAHUN%20YAM" TargetMode="External"/><Relationship Id="rId202" Type="http://schemas.openxmlformats.org/officeDocument/2006/relationships/hyperlink" Target="VIATICOS-20\8270-15A-0718-03-3751-1\ENE-20\D-107\JOSE%20A%20CAHUN%20YAM" TargetMode="External"/><Relationship Id="rId244" Type="http://schemas.openxmlformats.org/officeDocument/2006/relationships/hyperlink" Target="VIATICOS-20\8270-15A-0718-03-3751-1\FEB-20\D-322\FELIPE%20DE%20J%20SEGOVIA%20PINO" TargetMode="External"/><Relationship Id="rId647" Type="http://schemas.openxmlformats.org/officeDocument/2006/relationships/hyperlink" Target="VIATICOS-20\8270-15A-0718-03-3751-1\OCT-20\D-1791\ALEXANDER%20DE%20LOS%20S%20PEREZ%20MENDEZ" TargetMode="External"/><Relationship Id="rId689" Type="http://schemas.openxmlformats.org/officeDocument/2006/relationships/hyperlink" Target="VIATICOS-20\8270-15A-0718-03-3751-1\NOV-20\D-1977\CARLOS%20A%20GONZALEZ%20ARROYO" TargetMode="External"/><Relationship Id="rId39" Type="http://schemas.openxmlformats.org/officeDocument/2006/relationships/hyperlink" Target="VIATICOS-20\8270-15A-0718-03-3751-1\ENE-20\9815\JORDANA%20A%20LARA" TargetMode="External"/><Relationship Id="rId286" Type="http://schemas.openxmlformats.org/officeDocument/2006/relationships/hyperlink" Target="VIATICOS-20\8270-15A-0718-03-3751-1\MAR-20\D-448\JOSE%20A%20DOMINGUEZ%20SANCHEZ" TargetMode="External"/><Relationship Id="rId451" Type="http://schemas.openxmlformats.org/officeDocument/2006/relationships/hyperlink" Target="VIATICOS-20\8270-15A-0718-03-3751-1\SEP-20\9935\JOSE%20I%20MOO%20BALAM" TargetMode="External"/><Relationship Id="rId493" Type="http://schemas.openxmlformats.org/officeDocument/2006/relationships/hyperlink" Target="VIATICOS-20\8270-15A-0718-03-3751-1\AGO-20\D-1478\JORGE%20A%20DOMINGUEZ%20MORAYTA" TargetMode="External"/><Relationship Id="rId507" Type="http://schemas.openxmlformats.org/officeDocument/2006/relationships/hyperlink" Target="VIATICOS-20\8270-15A-0718-03-3751-1\SEP-20\D1631\CARLOS%20A%20GONZALEZ%20ARROYO" TargetMode="External"/><Relationship Id="rId549" Type="http://schemas.openxmlformats.org/officeDocument/2006/relationships/hyperlink" Target="VIATICOS-20\8270-15A-0718-03-3751-1\OCT-20\9954\JOSE%20A%20CAHUN%20YAM" TargetMode="External"/><Relationship Id="rId714" Type="http://schemas.openxmlformats.org/officeDocument/2006/relationships/hyperlink" Target="VIATICOS-20\8270-15A-0718-03-3751-1\DIC-20\D-2260\CARLOS%20R%20GUTIERREZ%20ARCEO" TargetMode="External"/><Relationship Id="rId50" Type="http://schemas.openxmlformats.org/officeDocument/2006/relationships/hyperlink" Target="VIATICOS-20\8270-15A-0718-03-3751-1\ENE-20\9819\JUAN%20E%20CAMPOS%20TURRIZA" TargetMode="External"/><Relationship Id="rId104" Type="http://schemas.openxmlformats.org/officeDocument/2006/relationships/hyperlink" Target="VIATICOS-20\8270-15A-0718-03-3751-1\FEB-20\9846\CARLOS%20R%20GUTIERREZ%20ARCEO" TargetMode="External"/><Relationship Id="rId146" Type="http://schemas.openxmlformats.org/officeDocument/2006/relationships/hyperlink" Target="VIATICOS-20\8270-15A-0718-03-3751-1\MAR-20\9865\JORGE%20A%20HURTADO%20PALMER" TargetMode="External"/><Relationship Id="rId188" Type="http://schemas.openxmlformats.org/officeDocument/2006/relationships/hyperlink" Target="VIATICOS-20\8270-15A-0718-03-3751-1\ENE-20\D-85\MANUEL%20HERRERA" TargetMode="External"/><Relationship Id="rId311" Type="http://schemas.openxmlformats.org/officeDocument/2006/relationships/hyperlink" Target="VIATICOS-20\8270-15A-0718-03-3751-1\MAR-20\D-487\MIGUEL%20A%20MIS%20CHABLE" TargetMode="External"/><Relationship Id="rId353" Type="http://schemas.openxmlformats.org/officeDocument/2006/relationships/hyperlink" Target="VIATICOS-20\8270-15A-0718-03-3751-1\MAR-20\D-637\JOSE%20A%20DOMINGUEZ%20SANCHEZ" TargetMode="External"/><Relationship Id="rId395" Type="http://schemas.openxmlformats.org/officeDocument/2006/relationships/hyperlink" Target="VIATICOS-20\8270-15A-0718-03-3751-1\JUN-20\9907\JORGE%20A%20DOMINGEZ%20MORAYTA" TargetMode="External"/><Relationship Id="rId409" Type="http://schemas.openxmlformats.org/officeDocument/2006/relationships/hyperlink" Target="VIATICOS-20\8270-15A-0718-03-3751-1\MAY-20\D-922\MARCO%20A%20PREGO%20ZU&#209;IGA0000025A.tif" TargetMode="External"/><Relationship Id="rId560" Type="http://schemas.openxmlformats.org/officeDocument/2006/relationships/hyperlink" Target="VIATICOS-20\8270-15A-0718-03-3751-1\NOV-20\9956\JUAN%20E%20CAMPOS%20TURRIZA" TargetMode="External"/><Relationship Id="rId92" Type="http://schemas.openxmlformats.org/officeDocument/2006/relationships/hyperlink" Target="VIATICOS-20\8270-15A-0718-03-3751-1\FEB-20\9841\ALEXANDER%20DE%20LOS%20S%20PEREZ%20MENDEZ" TargetMode="External"/><Relationship Id="rId213" Type="http://schemas.openxmlformats.org/officeDocument/2006/relationships/hyperlink" Target="VIATICOS-20\8270-15A-0718-03-3751-1\FEB-20\D-220\YURI%20M%20CAUICH%20CAN" TargetMode="External"/><Relationship Id="rId420" Type="http://schemas.openxmlformats.org/officeDocument/2006/relationships/hyperlink" Target="VIATICOS-20\8270-15A-0718-03-3751-1\AGO-20\9917\JUAN%20E%20CAMPOS%20TURRIZA" TargetMode="External"/><Relationship Id="rId616" Type="http://schemas.openxmlformats.org/officeDocument/2006/relationships/hyperlink" Target="VIATICOS-20\8270-15A-0718-03-3751-1\DIC-20\9985\CARLOS%20A%20GONZALEZ%20ARROYO" TargetMode="External"/><Relationship Id="rId658" Type="http://schemas.openxmlformats.org/officeDocument/2006/relationships/hyperlink" Target="VIATICOS-20\8270-15A-0718-03-3751-1\OCT-20\D-1856\DORIS%20C%20CACH%20LANDA" TargetMode="External"/><Relationship Id="rId255" Type="http://schemas.openxmlformats.org/officeDocument/2006/relationships/hyperlink" Target="VIATICOS-20\8270-15A-0718-03-3751-1\FEB-20\D-391\CARLOS%20R%20GUTIERREZ%20ARCEO" TargetMode="External"/><Relationship Id="rId297" Type="http://schemas.openxmlformats.org/officeDocument/2006/relationships/hyperlink" Target="VIATICOS-20\8270-15A-0718-03-3751-1\MAR-20\D-452\BRAULIO%20F%20EHUAN%20GOMEZ" TargetMode="External"/><Relationship Id="rId462" Type="http://schemas.openxmlformats.org/officeDocument/2006/relationships/hyperlink" Target="VIATICOS-20\8270-15A-0718-03-3751-1\JUL-20\D-1128\MANUEL%20J%20PUGA%20NOVELO" TargetMode="External"/><Relationship Id="rId518" Type="http://schemas.openxmlformats.org/officeDocument/2006/relationships/hyperlink" Target="VIATICOS-20\8270-15A-0718-03-3751-1\MAR-20\9871\CARLOS%20J%20BALAN%20CAMARA" TargetMode="External"/><Relationship Id="rId725" Type="http://schemas.openxmlformats.org/officeDocument/2006/relationships/hyperlink" Target="VIATICOS-20\8270-15A-0718-03-3751-1\DIC-20\D-2342\JOSE%20A%20CAHUN%20YAM" TargetMode="External"/><Relationship Id="rId115" Type="http://schemas.openxmlformats.org/officeDocument/2006/relationships/hyperlink" Target="VIATICOS-20\8270-15A-0718-03-3751-1\FEB-20\9846\SAGRARIO%20DE%20LOS%20A%20JHEMAN%20SAGUNDO" TargetMode="External"/><Relationship Id="rId157" Type="http://schemas.openxmlformats.org/officeDocument/2006/relationships/hyperlink" Target="VIATICOS-20\8270-15A-0718-03-3751-1\MAR-20\9865\ROCIO%20N%20CAN%20GOMEZ" TargetMode="External"/><Relationship Id="rId322" Type="http://schemas.openxmlformats.org/officeDocument/2006/relationships/hyperlink" Target="VIATICOS-20\8270-15A-0718-03-3751-1\MAR-20\D-565\JOSE%20A%20CAHUN%20YAM" TargetMode="External"/><Relationship Id="rId364" Type="http://schemas.openxmlformats.org/officeDocument/2006/relationships/hyperlink" Target="VIATICOS-20\8270-15A-0718-03-3751-1\FEB-20\D-421\JUAN%20E%20CAMPOS%20TURRIZA" TargetMode="External"/><Relationship Id="rId61" Type="http://schemas.openxmlformats.org/officeDocument/2006/relationships/hyperlink" Target="VIATICOS-20\8270-15A-0718-03-3751-1\FEB-20\9826\ALEJANDRO%20V%20CUERVO%20PEREZ" TargetMode="External"/><Relationship Id="rId199" Type="http://schemas.openxmlformats.org/officeDocument/2006/relationships/hyperlink" Target="VIATICOS-20\8270-15A-0718-03-3751-1\ENE-20\D-107\JORDANA%20ABUD%20LARA" TargetMode="External"/><Relationship Id="rId571" Type="http://schemas.openxmlformats.org/officeDocument/2006/relationships/hyperlink" Target="VIATICOS-20\8270-15A-0718-03-3751-1\NOV-20\9961\SAGRARIO%20DE%20LOS%20A%20JHEMAN%20SAGUNDO" TargetMode="External"/><Relationship Id="rId627" Type="http://schemas.openxmlformats.org/officeDocument/2006/relationships/hyperlink" Target="VIATICOS-20\8270-15A-0718-03-3751-1\DIC-20\9985\MARTIN%20SILVA%20CALDERON" TargetMode="External"/><Relationship Id="rId669" Type="http://schemas.openxmlformats.org/officeDocument/2006/relationships/hyperlink" Target="VIATICOS-20\8270-15A-0718-03-3751-1\OCT-20\D-1903\CARLOS%20G%20AC%20COLLI" TargetMode="External"/><Relationship Id="rId19" Type="http://schemas.openxmlformats.org/officeDocument/2006/relationships/hyperlink" Target="VIATICOS-20\8270-15A-0718-03-3751-1\ENE-20\9810\JOSE%20I%20MOO%20BALAM" TargetMode="External"/><Relationship Id="rId224" Type="http://schemas.openxmlformats.org/officeDocument/2006/relationships/hyperlink" Target="VIATICOS-20\8270-15A-0718-03-3751-1\FEB-20\D-246\GLORIA%20V%20PEREZ%20ESCOBAR" TargetMode="External"/><Relationship Id="rId266" Type="http://schemas.openxmlformats.org/officeDocument/2006/relationships/hyperlink" Target="VIATICOS-20\8270-15A-0718-03-3751-1\FEB-20\D-427\BERENICE%20DE%20LOS%20A%20CHAVEZ%20PACHECO" TargetMode="External"/><Relationship Id="rId431" Type="http://schemas.openxmlformats.org/officeDocument/2006/relationships/hyperlink" Target="VIATICOS-20\8270-15A-0718-03-3751-1\AGO-20\9917\CARLOS%20R%20GUTIERREZ%20ARCEO" TargetMode="External"/><Relationship Id="rId473" Type="http://schemas.openxmlformats.org/officeDocument/2006/relationships/hyperlink" Target="VIATICOS-20\8270-15A-0718-03-3751-1\AGO-20\D-1279\LUIS%20F%20SALAZAR%20MARTINEZ" TargetMode="External"/><Relationship Id="rId529" Type="http://schemas.openxmlformats.org/officeDocument/2006/relationships/hyperlink" Target="VIATICOS-20\8270-15A-0718-03-3751-1\OCT-20\9943\JOSE%20A%20CAHUN%20YAM" TargetMode="External"/><Relationship Id="rId680" Type="http://schemas.openxmlformats.org/officeDocument/2006/relationships/hyperlink" Target="VIATICOS-20\8270-15A-0718-03-3751-1\NOV-20\D-1968\AMADA%20L%20COYOC%20FUENTES" TargetMode="External"/><Relationship Id="rId736" Type="http://schemas.openxmlformats.org/officeDocument/2006/relationships/hyperlink" Target="VIATICOS-20\8270-15A-0718-03-3751-1\OCT-20\D-1758\JOSE%20A%20CAHUN%20YAM" TargetMode="External"/><Relationship Id="rId30" Type="http://schemas.openxmlformats.org/officeDocument/2006/relationships/hyperlink" Target="VIATICOS-20\8270-15A-0718-03-3751-1\ENE-20\9815\MARTIN%20SILVA%20CALDERON" TargetMode="External"/><Relationship Id="rId126" Type="http://schemas.openxmlformats.org/officeDocument/2006/relationships/hyperlink" Target="VIATICOS-20\8270-15A-0718-03-3751-1\MAR-20\9855\JOSE%20A%20CAHUN%20YAM" TargetMode="External"/><Relationship Id="rId168" Type="http://schemas.openxmlformats.org/officeDocument/2006/relationships/hyperlink" Target="VIATICOS-20\8270-15A-0718-03-3751-1\ENE-20\D-36\JOSE%20A%20DOMINGUEZ%20SANCHEZ" TargetMode="External"/><Relationship Id="rId333" Type="http://schemas.openxmlformats.org/officeDocument/2006/relationships/hyperlink" Target="VIATICOS-20\8270-15A-0718-03-3751-1\MAR-20\D-575\JOSE%20L%20HUCHIN%20CU" TargetMode="External"/><Relationship Id="rId540" Type="http://schemas.openxmlformats.org/officeDocument/2006/relationships/hyperlink" Target="VIATICOS-20\8270-15A-0718-03-3751-1\OCT-20\9950\JOSE%20I%20MOO%20BALAM" TargetMode="External"/><Relationship Id="rId72" Type="http://schemas.openxmlformats.org/officeDocument/2006/relationships/hyperlink" Target="VIATICOS-20\8270-15A-0718-03-3751-1\FEB-20\9828\JOSE%20I%20MOO%20BALAM" TargetMode="External"/><Relationship Id="rId375" Type="http://schemas.openxmlformats.org/officeDocument/2006/relationships/hyperlink" Target="VIATICOS-20\8270-15A-0718-03-3721-1\ENE-20\D115\MANUEL%20J%20HERRERA%20PACHECO" TargetMode="External"/><Relationship Id="rId582" Type="http://schemas.openxmlformats.org/officeDocument/2006/relationships/hyperlink" Target="VIATICOS-20\8270-15A-0718-03-3751-1\NOV-20\9965\JOLAYNE%20I%20VAZQUEZ%20PERDOMO" TargetMode="External"/><Relationship Id="rId638" Type="http://schemas.openxmlformats.org/officeDocument/2006/relationships/hyperlink" Target="VIATICOS-20\8270-15A-0718-03-3751-1\OCT-20\D-1758\SAGRARIO%20DE%20LOS%20A%20JHEMAN%20SAGUNDO" TargetMode="External"/><Relationship Id="rId3" Type="http://schemas.openxmlformats.org/officeDocument/2006/relationships/hyperlink" Target="VIATICOS-20\8270-15A-0718-03-3751-1\ENE-20\9800\NAYLA%20S%20RIZA%20ESCAMILLA" TargetMode="External"/><Relationship Id="rId235" Type="http://schemas.openxmlformats.org/officeDocument/2006/relationships/hyperlink" Target="VIATICOS-20\8270-15A-0718-03-3751-1\FEB-20\D-297\ROCIO%20N%20CAN%20GOMEZ" TargetMode="External"/><Relationship Id="rId277" Type="http://schemas.openxmlformats.org/officeDocument/2006/relationships/hyperlink" Target="VIATICOS-20\8270-15A-0718-03-3751-1\FEB-20\D-431\MARCO%20A%20PREGO%20ZU&#209;IGA" TargetMode="External"/><Relationship Id="rId400" Type="http://schemas.openxmlformats.org/officeDocument/2006/relationships/hyperlink" Target="VIATICOS-20\8270-15A-0718-03-3751-1\JUN-20\9907\JUAN%20E%20CAMPOS%20TURRIZA" TargetMode="External"/><Relationship Id="rId442" Type="http://schemas.openxmlformats.org/officeDocument/2006/relationships/hyperlink" Target="VIATICOS-20\8270-15A-0718-03-3751-1\AGO-20\9927\CARLOS%20A%20GONZALEZ%20ARROYO" TargetMode="External"/><Relationship Id="rId484" Type="http://schemas.openxmlformats.org/officeDocument/2006/relationships/hyperlink" Target="VIATICOS-20\8270-15A-0718-03-3751-1\AGO-20\D-1305\JUAN%20E%20CAMPOS%20TURRIZA" TargetMode="External"/><Relationship Id="rId705" Type="http://schemas.openxmlformats.org/officeDocument/2006/relationships/hyperlink" Target="VIATICOS-20\8270-15A-0718-03-3751-1\DIC-20\D-2225\SAGRARIO%20DE%20LOS%20A%20JHEMAN%20SAGUNDO" TargetMode="External"/><Relationship Id="rId137" Type="http://schemas.openxmlformats.org/officeDocument/2006/relationships/hyperlink" Target="VIATICOS-20\8270-15A-0718-03-3751-1\MAR-20\9865\ABEL%20A%20CAHUN%20SALAZAR" TargetMode="External"/><Relationship Id="rId302" Type="http://schemas.openxmlformats.org/officeDocument/2006/relationships/hyperlink" Target="VIATICOS-20\8270-15A-0718-03-3751-1\MAR-20\D-461\SILVIA%20E%20OSORNO%20MAGA&#209;A" TargetMode="External"/><Relationship Id="rId344" Type="http://schemas.openxmlformats.org/officeDocument/2006/relationships/hyperlink" Target="VIATICOS-20\8270-15A-0718-03-3751-1\MAR-20\D-621\VICTOR%20M%20RUZ%20CAN" TargetMode="External"/><Relationship Id="rId691" Type="http://schemas.openxmlformats.org/officeDocument/2006/relationships/hyperlink" Target="VIATICOS-20\8270-15A-0718-03-3751-1\NOV-20\D-1977\MILAGROS%20DEL%20C%20CAAMAL%20DELGADO" TargetMode="External"/><Relationship Id="rId41" Type="http://schemas.openxmlformats.org/officeDocument/2006/relationships/hyperlink" Target="VIATICOS-20\8270-15A-0718-03-3751-1\ENE-20\9815\JOSE%20A%20CAHUN%20YAM" TargetMode="External"/><Relationship Id="rId83" Type="http://schemas.openxmlformats.org/officeDocument/2006/relationships/hyperlink" Target="VIATICOS-20\8270-15A-0718-03-3751-1\FEB-20\9841\CARLOS%20R%20GUTIERREZ%20ARCEO" TargetMode="External"/><Relationship Id="rId179" Type="http://schemas.openxmlformats.org/officeDocument/2006/relationships/hyperlink" Target="VIATICOS-20\8270-15A-0718-03-3751-1\ENE-20\D-54\ELFI%20C%20XEQUEB%20RIOS" TargetMode="External"/><Relationship Id="rId386" Type="http://schemas.openxmlformats.org/officeDocument/2006/relationships/hyperlink" Target="VIATICOS-20\8270-15A-0718-03-3711-1\MAR-20\D-658\MIGUEL%20A%20CHUC%20LOPEZ" TargetMode="External"/><Relationship Id="rId551" Type="http://schemas.openxmlformats.org/officeDocument/2006/relationships/hyperlink" Target="VIATICOS-20\8270-15A-0718-03-3751-1\OCT-20\9954\CARLOS%20A%20GONZALEZ%20ARROYO" TargetMode="External"/><Relationship Id="rId593" Type="http://schemas.openxmlformats.org/officeDocument/2006/relationships/hyperlink" Target="VIATICOS-20\8270-15A-0718-03-3751-1\DIC-20\9970\CARLOS%20A%20GONZALEZ%20ARROYO" TargetMode="External"/><Relationship Id="rId607" Type="http://schemas.openxmlformats.org/officeDocument/2006/relationships/hyperlink" Target="VIATICOS-20\8270-15A-0718-03-3751-1\DIC-20\9976\JUAN%20E%20CAMPOS%20TURRIZA" TargetMode="External"/><Relationship Id="rId649" Type="http://schemas.openxmlformats.org/officeDocument/2006/relationships/hyperlink" Target="VIATICOS-20\8270-15A-0718-03-3751-1\OCT-20\D-1791\JOSE%20I%20MOO%20BALAM" TargetMode="External"/><Relationship Id="rId190" Type="http://schemas.openxmlformats.org/officeDocument/2006/relationships/hyperlink" Target="VIATICOS-20\8270-15A-0718-03-3751-1\ENE-20\D-88\MANUEL%20J%20HERRERA%20PACHECO" TargetMode="External"/><Relationship Id="rId204" Type="http://schemas.openxmlformats.org/officeDocument/2006/relationships/hyperlink" Target="VIATICOS-20\8270-15A-0718-03-3751-1\ENE-20\D-111\ROQUE%20A%20DURAN%20BELTRAN" TargetMode="External"/><Relationship Id="rId246" Type="http://schemas.openxmlformats.org/officeDocument/2006/relationships/hyperlink" Target="VIATICOS-20\8270-15A-0718-03-3751-1\FEB-20\D-322\JOSE%20L%20HUCHIN%20CU" TargetMode="External"/><Relationship Id="rId288" Type="http://schemas.openxmlformats.org/officeDocument/2006/relationships/hyperlink" Target="VIATICOS-20\8270-15A-0718-03-3751-1\MAR-20\D-448\JOSE%20A%20DOMINGUEZ%20SANCHEZ" TargetMode="External"/><Relationship Id="rId411" Type="http://schemas.openxmlformats.org/officeDocument/2006/relationships/hyperlink" Target="VIATICOS-20\8270-15A-0718-03-3751-1\MAY-20\D-924\MARCO%20A%20PREGO%20ZU&#209;IGA" TargetMode="External"/><Relationship Id="rId453" Type="http://schemas.openxmlformats.org/officeDocument/2006/relationships/hyperlink" Target="VIATICOS-20\8270-15A-0718-03-3751-1\SEP-20\9935\JOSE%20I%20MOO%20BALAM" TargetMode="External"/><Relationship Id="rId509" Type="http://schemas.openxmlformats.org/officeDocument/2006/relationships/hyperlink" Target="VIATICOS-20\8270-15A-0718-03-3751-1\SEP-20\D1641\JOSE%20A%20CAHUN%20YAM" TargetMode="External"/><Relationship Id="rId660" Type="http://schemas.openxmlformats.org/officeDocument/2006/relationships/hyperlink" Target="VIATICOS-20\8270-15A-0718-03-3751-1\OCT-20\D-1884\CARLOS%20R%20GUTIERREZ%20ARCEO" TargetMode="External"/><Relationship Id="rId106" Type="http://schemas.openxmlformats.org/officeDocument/2006/relationships/hyperlink" Target="VIATICOS-20\8270-15A-0718-03-3751-1\FEB-20\9846\JOSE%20DE%20LA%20L%20CANCHE%20MATOS" TargetMode="External"/><Relationship Id="rId313" Type="http://schemas.openxmlformats.org/officeDocument/2006/relationships/hyperlink" Target="VIATICOS-20\8270-15A-0718-03-3751-1\MAR-20\D-488\BERENICE%20DE%20L%20A%20CHAVEZ%20PACHECO" TargetMode="External"/><Relationship Id="rId495" Type="http://schemas.openxmlformats.org/officeDocument/2006/relationships/hyperlink" Target="VIATICOS-20\8270-15A-0718-03-3751-1\SEP-20\D1528\CARLO%20R%20GUTIERREZ%20ARCEO" TargetMode="External"/><Relationship Id="rId716" Type="http://schemas.openxmlformats.org/officeDocument/2006/relationships/hyperlink" Target="VIATICOS-20\8270-15A-0718-03-3751-1\DIC-20\D-2295\VICTOR%20M%20RUZ%20CAN" TargetMode="External"/><Relationship Id="rId10" Type="http://schemas.openxmlformats.org/officeDocument/2006/relationships/hyperlink" Target="VIATICOS-20\8270-15A-0718-03-3751-1\ENE-20\9810\JOSE%20DE%20LA%20L%20CANCHE%20MATOS" TargetMode="External"/><Relationship Id="rId52" Type="http://schemas.openxmlformats.org/officeDocument/2006/relationships/hyperlink" Target="VIATICOS-20\8270-15A-0718-03-3751-1\ENE-20\9825\JOSE%20I%20MOO%20BALAM" TargetMode="External"/><Relationship Id="rId94" Type="http://schemas.openxmlformats.org/officeDocument/2006/relationships/hyperlink" Target="VIATICOS-20\8270-15A-0718-03-3751-1\FEB-20\9841\DORCAS%20ESTHER%20PAAT%20DZIB" TargetMode="External"/><Relationship Id="rId148" Type="http://schemas.openxmlformats.org/officeDocument/2006/relationships/hyperlink" Target="VIATICOS-20\8270-15A-0718-03-3751-1\MAR-20\9865\JOSE%20DE%20LA%20L%20CANCHE%20MATOS" TargetMode="External"/><Relationship Id="rId355" Type="http://schemas.openxmlformats.org/officeDocument/2006/relationships/hyperlink" Target="VIATICOS-20\8270-15A-0718-03-3751-1\MAR-20\D-637\JOSE%20L%20HUCHIN%20CU" TargetMode="External"/><Relationship Id="rId397" Type="http://schemas.openxmlformats.org/officeDocument/2006/relationships/hyperlink" Target="VIATICOS-20\8270-15A-0718-03-3751-1\JUN-20\9907\JOSE%20I%20MOO%20BALAM" TargetMode="External"/><Relationship Id="rId520" Type="http://schemas.openxmlformats.org/officeDocument/2006/relationships/hyperlink" Target="VIATICOS-20\8270-15A-0718-03-3751-1\MAR-20\9871\CARLOS%20SANCHEZ%20SANCHEZ" TargetMode="External"/><Relationship Id="rId562" Type="http://schemas.openxmlformats.org/officeDocument/2006/relationships/hyperlink" Target="VIATICOS-20\8270-15A-0718-03-3751-1\NOV-20\9956\MILARGOS%20DEL%20C%20CAAMAL%20DELGADO" TargetMode="External"/><Relationship Id="rId618" Type="http://schemas.openxmlformats.org/officeDocument/2006/relationships/hyperlink" Target="VIATICOS-20\8270-15A-0718-03-3751-1\DIC-20\9985\CARLOS%20A%20GONZALEZ%20ARROYO" TargetMode="External"/><Relationship Id="rId215" Type="http://schemas.openxmlformats.org/officeDocument/2006/relationships/hyperlink" Target="VIATICOS-20\8270-15A-0718-03-3751-1\FEB-20\D-220\DARIO%20AGUILAR%20COMAS" TargetMode="External"/><Relationship Id="rId257" Type="http://schemas.openxmlformats.org/officeDocument/2006/relationships/hyperlink" Target="VIATICOS-20\8270-15A-0718-03-3751-1\FEB-20\D-391\JOSE%20A%20CAHUN%20YAM" TargetMode="External"/><Relationship Id="rId422" Type="http://schemas.openxmlformats.org/officeDocument/2006/relationships/hyperlink" Target="VIATICOS-20\8270-15A-0718-03-3751-1\AGO-20\9917\JUAN%20E%20CAMPOS%20TURRIZA" TargetMode="External"/><Relationship Id="rId464" Type="http://schemas.openxmlformats.org/officeDocument/2006/relationships/hyperlink" Target="VIATICOS-20\8270-15A-0718-03-3751-1\JUL-20\D-1141\MANUEL%20J%20PUGA%20NOVELO" TargetMode="External"/><Relationship Id="rId299" Type="http://schemas.openxmlformats.org/officeDocument/2006/relationships/hyperlink" Target="VIATICOS-20\8270-15A-0718-03-3751-1\MAR-20\D-453\SILVIA%20DE%20F%20OSORNO%20MAGA&#209;A" TargetMode="External"/><Relationship Id="rId727" Type="http://schemas.openxmlformats.org/officeDocument/2006/relationships/hyperlink" Target="VIATICOS-20\8270-15A-0718-03-3751-1\DIC-20\D-2383\ROGER%20A%20CU%20SOBERANO" TargetMode="External"/><Relationship Id="rId63" Type="http://schemas.openxmlformats.org/officeDocument/2006/relationships/hyperlink" Target="VIATICOS-20\8270-15A-0718-03-3751-1\FEB-20\9826\ALEJANDRO%20V%20CUERVO%20PEREZ" TargetMode="External"/><Relationship Id="rId159" Type="http://schemas.openxmlformats.org/officeDocument/2006/relationships/hyperlink" Target="VIATICOS-20\8270-15A-0718-03-3751-1\MAR-20\9871\CARLOS%20R%20GUTIERREZ%20ARCEO" TargetMode="External"/><Relationship Id="rId366" Type="http://schemas.openxmlformats.org/officeDocument/2006/relationships/hyperlink" Target="VIATICOS-20\8270-15A-0718-03-3751-1\FEB-20\D-421\LIGIA%20A%20GONGORA" TargetMode="External"/><Relationship Id="rId573" Type="http://schemas.openxmlformats.org/officeDocument/2006/relationships/hyperlink" Target="VIATICOS-20\8270-15A-0718-03-3751-1\NOV-20\9965\JOLAYNE%20I%20VAZQUEZ%20PERDOMO" TargetMode="External"/><Relationship Id="rId226" Type="http://schemas.openxmlformats.org/officeDocument/2006/relationships/hyperlink" Target="VIATICOS-20\8270-15A-0718-03-3751-1\FEB-20\D-246\JOSE%20I%20MOO%20BALAM" TargetMode="External"/><Relationship Id="rId433" Type="http://schemas.openxmlformats.org/officeDocument/2006/relationships/hyperlink" Target="VIATICOS-20\8270-15A-0718-03-3751-1\AGO-20\9917\BRAULIO%20F%20DE%20J%20EHUAN%20GOMEZ" TargetMode="External"/><Relationship Id="rId640" Type="http://schemas.openxmlformats.org/officeDocument/2006/relationships/hyperlink" Target="VIATICOS-20\8270-15A-0718-03-3751-1\OCT-20\D-1769\CARLOS%20R%20GUTIERREZ%20ARCEO" TargetMode="External"/><Relationship Id="rId74" Type="http://schemas.openxmlformats.org/officeDocument/2006/relationships/hyperlink" Target="VIATICOS-20\8270-15A-0718-03-3751-1\FEB-20\9828\NAYLA%20S%20RIZO%20ESCAMILLA" TargetMode="External"/><Relationship Id="rId377" Type="http://schemas.openxmlformats.org/officeDocument/2006/relationships/hyperlink" Target="VIATICOS-20\8270-15A-0718-03-3721-1\ENE-20\D115\JOSE%20A%20CUOH%20CHAN" TargetMode="External"/><Relationship Id="rId500" Type="http://schemas.openxmlformats.org/officeDocument/2006/relationships/hyperlink" Target="VIATICOS-20\8270-15A-0718-03-3751-1\SEP-20\D1588\JUAN%20E%20CAMPOS%20TURRIZA" TargetMode="External"/><Relationship Id="rId584" Type="http://schemas.openxmlformats.org/officeDocument/2006/relationships/hyperlink" Target="VIATICOS-20\8270-15A-0718-03-3751-1\NOV-20\9967\JUAN%20E%20CAMPOS%20TURRIZA" TargetMode="External"/><Relationship Id="rId5" Type="http://schemas.openxmlformats.org/officeDocument/2006/relationships/hyperlink" Target="VIATICOS-20\8270-15A-0718-03-3751-1\ENE-20\9800\CARLOS%20R%20GUTIERREZ%20ARCEO" TargetMode="External"/><Relationship Id="rId237" Type="http://schemas.openxmlformats.org/officeDocument/2006/relationships/hyperlink" Target="VIATICOS-20\8270-15A-0718-03-3751-1\FEB-20\D-297\SILVIA%20E%20DE%20F%20OSORNO" TargetMode="External"/><Relationship Id="rId444" Type="http://schemas.openxmlformats.org/officeDocument/2006/relationships/hyperlink" Target="VIATICOS-20\8270-15A-0718-03-3751-1\AGO-20\9927\BRAULIO%20F%20DE%20J%20EHUAN%20GOMEZ" TargetMode="External"/><Relationship Id="rId651" Type="http://schemas.openxmlformats.org/officeDocument/2006/relationships/hyperlink" Target="VIATICOS-20\8270-15A-0718-03-3751-1\OCT-20\D-1831\KEVIN%20D%20HERNANDEZ%20MU&#209;OZ" TargetMode="External"/><Relationship Id="rId290" Type="http://schemas.openxmlformats.org/officeDocument/2006/relationships/hyperlink" Target="VIATICOS-20\8270-15A-0718-03-3751-1\MAR-20\D-448\JOSE%20L%20HUCHIN%20CU" TargetMode="External"/><Relationship Id="rId304" Type="http://schemas.openxmlformats.org/officeDocument/2006/relationships/hyperlink" Target="VIATICOS-20\8270-15A-0718-03-3751-1\MAR-20\D-461\CARLOS%20R%20GUTIERREZ%20ARCEO" TargetMode="External"/><Relationship Id="rId388" Type="http://schemas.openxmlformats.org/officeDocument/2006/relationships/hyperlink" Target="VIATICOS-20\8270-15A-0718-03-3711-1\FEB-20\D-211\MIGUEL%20A%20CHUC%20LOPEZ" TargetMode="External"/><Relationship Id="rId511" Type="http://schemas.openxmlformats.org/officeDocument/2006/relationships/hyperlink" Target="VIATICOS-20\8270-15A-0718-03-3751-1\SEP-20\D1672\VICTOR%20MANUEL%20RUZ%20CAN" TargetMode="External"/><Relationship Id="rId609" Type="http://schemas.openxmlformats.org/officeDocument/2006/relationships/hyperlink" Target="VIATICOS-20\8270-15A-0718-03-3751-1\DIC-20\9976\MARTIN%20SILVA%20CALDERON" TargetMode="External"/><Relationship Id="rId85" Type="http://schemas.openxmlformats.org/officeDocument/2006/relationships/hyperlink" Target="VIATICOS-20\8270-15A-0718-03-3751-1\FEB-20\9841\JOSE%20A%20CAHUN%20YAM" TargetMode="External"/><Relationship Id="rId150" Type="http://schemas.openxmlformats.org/officeDocument/2006/relationships/hyperlink" Target="VIATICOS-20\8270-15A-0718-03-3751-1\MAR-20\9865\JOSE%20DE%20LA%20L%20CANCHE%20MATOS" TargetMode="External"/><Relationship Id="rId595" Type="http://schemas.openxmlformats.org/officeDocument/2006/relationships/hyperlink" Target="VIATICOS-20\8270-15A-0718-03-3751-1\DIC-20\9970\JOSE%20I%20MOO%20BALAM" TargetMode="External"/><Relationship Id="rId248" Type="http://schemas.openxmlformats.org/officeDocument/2006/relationships/hyperlink" Target="VIATICOS-20\8270-15A-0718-03-3751-1\FEB-20\D-330\JAQUELINE%20DEL%20C%20ESTRELLA%20PUC" TargetMode="External"/><Relationship Id="rId455" Type="http://schemas.openxmlformats.org/officeDocument/2006/relationships/hyperlink" Target="VIATICOS-20\8270-15A-0718-03-3751-1\SEP-20\9935\DAVID%20R%20ESTRADA%20HERNANDEZ" TargetMode="External"/><Relationship Id="rId662" Type="http://schemas.openxmlformats.org/officeDocument/2006/relationships/hyperlink" Target="VIATICOS-20\8270-15A-0718-03-3751-1\OCT-20\D-1885\MIGUEL%20A%20RAMIREZ%20HERNANDEZ" TargetMode="External"/><Relationship Id="rId12" Type="http://schemas.openxmlformats.org/officeDocument/2006/relationships/hyperlink" Target="VIATICOS-20\8270-15A-0718-03-3751-1\ENE-20\9810\BRAULIO%20F%20DE%20J%20EHUAN%20GOMEZ" TargetMode="External"/><Relationship Id="rId108" Type="http://schemas.openxmlformats.org/officeDocument/2006/relationships/hyperlink" Target="VIATICOS-20\8270-15A-0718-03-3751-1\FEB-20\9846\JOSE%20E%20CHAN%20BACAB" TargetMode="External"/><Relationship Id="rId315" Type="http://schemas.openxmlformats.org/officeDocument/2006/relationships/hyperlink" Target="VIATICOS-20\8270-15A-0718-03-3751-1\MAR-20\D-488\BRIGIDA%20AVRIL%20DE%20LA%20CRUZ%20PEREYRA" TargetMode="External"/><Relationship Id="rId522" Type="http://schemas.openxmlformats.org/officeDocument/2006/relationships/hyperlink" Target="VIATICOS-20\8270-15A-0718-03-3751-1\MAR-20\D-547\LUIS%20E%20LANZ%20GUTIERREZ" TargetMode="External"/><Relationship Id="rId96" Type="http://schemas.openxmlformats.org/officeDocument/2006/relationships/hyperlink" Target="VIATICOS-20\8270-15A-0718-03-3751-1\FEB-20\9841\JOSE%20DE%20LA%20L%20CANCHE%20MATOS" TargetMode="External"/><Relationship Id="rId161" Type="http://schemas.openxmlformats.org/officeDocument/2006/relationships/hyperlink" Target="VIATICOS-20\8270-15A-0718-03-3751-1\ENE-20\D-14\GABRIELA%20JIMENEZ%20ORTIZ" TargetMode="External"/><Relationship Id="rId399" Type="http://schemas.openxmlformats.org/officeDocument/2006/relationships/hyperlink" Target="VIATICOS-20\8270-15A-0718-03-3751-1\JUN-20\9907\CARLOS%20A%20%20GONZALEZ%20ARROYO" TargetMode="External"/><Relationship Id="rId259" Type="http://schemas.openxmlformats.org/officeDocument/2006/relationships/hyperlink" Target="VIATICOS-20\8270-15A-0718-03-3751-1\FEB-20\D-391\KEILA%20L%20CANO%20QUINTANA" TargetMode="External"/><Relationship Id="rId466" Type="http://schemas.openxmlformats.org/officeDocument/2006/relationships/hyperlink" Target="VIATICOS-20\8270-15A-0718-03-3751-1\JUL-20\D-1150\MANUEL%20J%20PUGA%20NOVELO" TargetMode="External"/><Relationship Id="rId673" Type="http://schemas.openxmlformats.org/officeDocument/2006/relationships/hyperlink" Target="VIATICOS-20\8270-15A-0718-03-3751-1\OCT-20\D-1941\JORGE%20A%20DOMINGUEZ%20MORAYTA" TargetMode="External"/><Relationship Id="rId23" Type="http://schemas.openxmlformats.org/officeDocument/2006/relationships/hyperlink" Target="VIATICOS-20\8270-15A-0718-03-3751-1\ENE-20\9810\ALBINO%20DEL%20J%20NOH%20ESCOBAR" TargetMode="External"/><Relationship Id="rId119" Type="http://schemas.openxmlformats.org/officeDocument/2006/relationships/hyperlink" Target="VIATICOS-20\8270-15A-0718-03-3751-1\FEB-20\9846\JOSE%20A%20CAHUN%20YAM" TargetMode="External"/><Relationship Id="rId326" Type="http://schemas.openxmlformats.org/officeDocument/2006/relationships/hyperlink" Target="VIATICOS-20\8270-15A-0718-03-3751-1\MAR-20\D-575\JOSE%20A%20DOMINGUEZ%20SANCHEZ" TargetMode="External"/><Relationship Id="rId533" Type="http://schemas.openxmlformats.org/officeDocument/2006/relationships/hyperlink" Target="VIATICOS-20\8270-15A-0718-03-3751-1\OCT-20\9950\SAGRARIO%20DE%20LOS%20A%20JHEMAN%20SAGUNDO" TargetMode="External"/><Relationship Id="rId172" Type="http://schemas.openxmlformats.org/officeDocument/2006/relationships/hyperlink" Target="VIATICOS-20\8270-15A-0718-03-3751-1\ENE-20\D-54\RAFAEL%20H%20CRUZ%20CANCHE" TargetMode="External"/><Relationship Id="rId477" Type="http://schemas.openxmlformats.org/officeDocument/2006/relationships/hyperlink" Target="VIATICOS-20\8270-15A-0718-03-3751-1\AGO-20\D-1291\CARLOS%20A%20GONZALEZ%20ARROYO" TargetMode="External"/><Relationship Id="rId600" Type="http://schemas.openxmlformats.org/officeDocument/2006/relationships/hyperlink" Target="VIATICOS-20\8270-15A-0718-03-3751-1\DIC-20\9976\MILAGROS%20DEL%20C%20CAAMAL%20DELGADO" TargetMode="External"/><Relationship Id="rId684" Type="http://schemas.openxmlformats.org/officeDocument/2006/relationships/hyperlink" Target="VIATICOS-20\8270-15A-0718-03-3751-1\NOV-20\D-1968\ALEJANDRO%20E%20SARABIA%20PACHECO" TargetMode="External"/><Relationship Id="rId337" Type="http://schemas.openxmlformats.org/officeDocument/2006/relationships/hyperlink" Target="VIATICOS-20\8270-15A-0718-03-3751-1\MAR-20\D-604" TargetMode="External"/><Relationship Id="rId34" Type="http://schemas.openxmlformats.org/officeDocument/2006/relationships/hyperlink" Target="VIATICOS-20\8270-15A-0718-03-3751-1\ENE-20\9815\JUAN%20E%20CAMPOS%20TURRIZA" TargetMode="External"/><Relationship Id="rId544" Type="http://schemas.openxmlformats.org/officeDocument/2006/relationships/hyperlink" Target="VIATICOS-20\8270-15A-0718-03-3751-1\OCT-20\9951\CARLOS%20%20A%20GONZALEZ%20ARROYO" TargetMode="External"/><Relationship Id="rId183" Type="http://schemas.openxmlformats.org/officeDocument/2006/relationships/hyperlink" Target="VIATICOS-20\8270-15A-0718-03-3751-1\ENE-20\D-77\JOSE%20A%20DOMINGUEZ%20SANCHEZ" TargetMode="External"/><Relationship Id="rId390" Type="http://schemas.openxmlformats.org/officeDocument/2006/relationships/hyperlink" Target="VIATICOS-20\8270-15A-0718-03-3751-1\ABR-20\9879\SALVADOR%20BANOS%20GARCIA" TargetMode="External"/><Relationship Id="rId404" Type="http://schemas.openxmlformats.org/officeDocument/2006/relationships/hyperlink" Target="VIATICOS-20\8270-15A-0718-03-3751-1\JUN-20\D-1027\CARLOS%20A%20GONZALEZ%20ARROYO" TargetMode="External"/><Relationship Id="rId611" Type="http://schemas.openxmlformats.org/officeDocument/2006/relationships/hyperlink" Target="VIATICOS-20\8270-15A-0718-03-3751-1\DIC-20\9976\JOLAYNNE%20I%20VAZQUEZ%20PERDOMO" TargetMode="External"/><Relationship Id="rId250" Type="http://schemas.openxmlformats.org/officeDocument/2006/relationships/hyperlink" Target="VIATICOS-20\8270-15A-0718-03-3751-1\FEB-20\D-332\MARIANA%20E%20CARRILLO%20GONZALEZ" TargetMode="External"/><Relationship Id="rId488" Type="http://schemas.openxmlformats.org/officeDocument/2006/relationships/hyperlink" Target="VIATICOS-20\8270-15A-0718-03-3751-1\AGO-20\D-1426\JORGE%20A%20DOMINGUEZ%20MORAYTA" TargetMode="External"/><Relationship Id="rId695" Type="http://schemas.openxmlformats.org/officeDocument/2006/relationships/hyperlink" Target="VIATICOS-20\8270-15A-0718-03-3751-1\NOV-20\D-2011\ENRIQUE%20MARTINEZ%20GARCIA" TargetMode="External"/><Relationship Id="rId709" Type="http://schemas.openxmlformats.org/officeDocument/2006/relationships/hyperlink" Target="VIATICOS-20\8270-15A-0718-03-3751-1\DIC-20\D-2247\JOSE%20A%20CAHUN%20YAM" TargetMode="External"/><Relationship Id="rId45" Type="http://schemas.openxmlformats.org/officeDocument/2006/relationships/hyperlink" Target="VIATICOS-20\8270-15A-0718-03-3751-1\ENE-20\9819\CARLOS%20A%20GONZALEZ%20ARROYO" TargetMode="External"/><Relationship Id="rId110" Type="http://schemas.openxmlformats.org/officeDocument/2006/relationships/hyperlink" Target="VIATICOS-20\8270-15A-0718-03-3751-1\FEB-20\9846\JUAN%20E%20CAMPOS%20TURRIZA" TargetMode="External"/><Relationship Id="rId348" Type="http://schemas.openxmlformats.org/officeDocument/2006/relationships/hyperlink" Target="VIATICOS-20\8270-15A-0718-03-3751-1\MAR-20\D-635\JORGE%20M%20PALMA%20DIONICIO" TargetMode="External"/><Relationship Id="rId555" Type="http://schemas.openxmlformats.org/officeDocument/2006/relationships/hyperlink" Target="VIATICOS-20\8270-15A-0718-03-3751-1\NOV-20\9956\CARLOS%20A%20GONZALEZ%20ARROYO" TargetMode="External"/><Relationship Id="rId194" Type="http://schemas.openxmlformats.org/officeDocument/2006/relationships/hyperlink" Target="VIATICOS-20\8270-15A-0718-03-3751-1\ENE-20\D-89\MANUEL%20J%20HERRERA%20PACHECO" TargetMode="External"/><Relationship Id="rId208" Type="http://schemas.openxmlformats.org/officeDocument/2006/relationships/hyperlink" Target="VIATICOS-20\8270-15A-0718-03-3751-1\ENE-20\D-176\KARLA%20Y%20HUB%20GUTIERREZ" TargetMode="External"/><Relationship Id="rId415" Type="http://schemas.openxmlformats.org/officeDocument/2006/relationships/hyperlink" Target="VIATICOS-20\8270-15A-0718-03-3751-1\MAR-20\9871\LUIS%20FERNANDO%20SALAZAR%20MARTINEZ" TargetMode="External"/><Relationship Id="rId622" Type="http://schemas.openxmlformats.org/officeDocument/2006/relationships/hyperlink" Target="VIATICOS-20\8270-15A-0718-03-3751-1\DIC-20\9985\JOLANNE%20I%20VAZQUEZ%20PERDOMO" TargetMode="External"/><Relationship Id="rId261" Type="http://schemas.openxmlformats.org/officeDocument/2006/relationships/hyperlink" Target="VIATICOS-20\8270-15A-0718-03-3751-1\FEB-20\D-391\MIGUEL%20A%20RAMIREZ%20HERNANDEZ" TargetMode="External"/><Relationship Id="rId499" Type="http://schemas.openxmlformats.org/officeDocument/2006/relationships/hyperlink" Target="VIATICOS-20\8270-15A-0718-03-3751-1\SEP-20\D1560\JOSE%20A%20ESCALANTE%20MISS" TargetMode="External"/><Relationship Id="rId56" Type="http://schemas.openxmlformats.org/officeDocument/2006/relationships/hyperlink" Target="VIATICOS-20\8270-15A-0718-03-3751-1\ENE-20\9825\CARLOS%20A%20GUTIERREZ%20AECEO" TargetMode="External"/><Relationship Id="rId359" Type="http://schemas.openxmlformats.org/officeDocument/2006/relationships/hyperlink" Target="VIATICOS-20\8270-15A-0718-03-3751-1\FEB-20\9832\JOSE%20A%20CHAUN%20YAM" TargetMode="External"/><Relationship Id="rId566" Type="http://schemas.openxmlformats.org/officeDocument/2006/relationships/hyperlink" Target="VIATICOS-20\8270-15A-0718-03-3751-1\NOV-20\9961\JOSE%20I%20MOO%20BALAM" TargetMode="External"/><Relationship Id="rId121" Type="http://schemas.openxmlformats.org/officeDocument/2006/relationships/hyperlink" Target="VIATICOS-20\8270-15A-0718-03-3751-1\MAR-20\9855\ANGEL%20JOEL%20MAY%20GONZALEZ" TargetMode="External"/><Relationship Id="rId219" Type="http://schemas.openxmlformats.org/officeDocument/2006/relationships/hyperlink" Target="VIATICOS-20\8270-15A-0718-03-3751-1\FEB-20\D-232\GAUDALUPE%20I%20PECH%20BALAM" TargetMode="External"/><Relationship Id="rId426" Type="http://schemas.openxmlformats.org/officeDocument/2006/relationships/hyperlink" Target="VIATICOS-20\8270-15A-0718-03-3751-1\AGO-20\9917\JOSE%20I%20MOO%20BALAM" TargetMode="External"/><Relationship Id="rId633" Type="http://schemas.openxmlformats.org/officeDocument/2006/relationships/hyperlink" Target="VIATICOS-20\8270-15A-0718-03-3751-1\OCT-20\D-1751\JOSE%20I%20MOO%20BALAM" TargetMode="External"/><Relationship Id="rId67" Type="http://schemas.openxmlformats.org/officeDocument/2006/relationships/hyperlink" Target="VIATICOS-20\8270-15A-0718-03-3751-1\FEB-20\9828\CARLOS%20A%20GONZALEZ%20ARROYO" TargetMode="External"/><Relationship Id="rId272" Type="http://schemas.openxmlformats.org/officeDocument/2006/relationships/hyperlink" Target="VIATICOS-20\8270-15A-0718-03-3751-1\FEB-20\D-427\RAFAEL%20H%20CRUZ%20CANCHE" TargetMode="External"/><Relationship Id="rId577" Type="http://schemas.openxmlformats.org/officeDocument/2006/relationships/hyperlink" Target="VIATICOS-20\8270-15A-0718-03-3751-1\NOV-20\9965\CARLOS%20A%20GONZALEZ%20ARROYO" TargetMode="External"/><Relationship Id="rId700" Type="http://schemas.openxmlformats.org/officeDocument/2006/relationships/hyperlink" Target="VIATICOS-20\8270-15A-0718-03-3751-1\NOV-20\D-2086\CARLOS%20G%20AC%20COLLI" TargetMode="External"/><Relationship Id="rId132" Type="http://schemas.openxmlformats.org/officeDocument/2006/relationships/hyperlink" Target="VIATICOS-20\8270-15A-0718-03-3751-1\MAR-20\9855\LUIS%20F%20PEREZ%20CAMPOS" TargetMode="External"/><Relationship Id="rId437" Type="http://schemas.openxmlformats.org/officeDocument/2006/relationships/hyperlink" Target="VIATICOS-20\8270-15A-0718-03-3751-1\AGO-20\9927\JOSE%20A%20CAHUN%20YAM" TargetMode="External"/><Relationship Id="rId644" Type="http://schemas.openxmlformats.org/officeDocument/2006/relationships/hyperlink" Target="VIATICOS-20\8270-15A-0718-03-3751-1\OCT-20\D-1787\CARLOS%20G%20AC%20COLLI0000023A.tif" TargetMode="External"/><Relationship Id="rId283" Type="http://schemas.openxmlformats.org/officeDocument/2006/relationships/hyperlink" Target="VIATICOS-20\8270-15A-0718-03-3751-1\FEB-20\D-432\MARCO%20A%20PREGO%20ZU&#209;IGA" TargetMode="External"/><Relationship Id="rId490" Type="http://schemas.openxmlformats.org/officeDocument/2006/relationships/hyperlink" Target="VIATICOS-20\8270-15A-0718-03-3751-1\AGO-20\D-1426\CARLOS%20A%20GONZALEZ%20ARRYO" TargetMode="External"/><Relationship Id="rId504" Type="http://schemas.openxmlformats.org/officeDocument/2006/relationships/hyperlink" Target="VIATICOS-20\8270-15A-0718-03-3751-1\SEP-20\D1631\LUIS%20F%20SALAZAR%20MARTINEZ" TargetMode="External"/><Relationship Id="rId711" Type="http://schemas.openxmlformats.org/officeDocument/2006/relationships/hyperlink" Target="VIATICOS-20\8270-15A-0718-03-3751-1\DIC-20\D-2247\CARLOS%20G%20AC%20COLLI" TargetMode="External"/><Relationship Id="rId78" Type="http://schemas.openxmlformats.org/officeDocument/2006/relationships/hyperlink" Target="VIATICOS-20\8270-15A-0718-03-3751-1\FEB-20\9832\JOSE%20DE%20LA%20L%20CANCHE%20MATOS" TargetMode="External"/><Relationship Id="rId143" Type="http://schemas.openxmlformats.org/officeDocument/2006/relationships/hyperlink" Target="VIATICOS-20\8270-15A-0718-03-3751-1\MAR-20\9865\GRACIELA%20DEL%20C%20BALAN%20JIMENEZ" TargetMode="External"/><Relationship Id="rId350" Type="http://schemas.openxmlformats.org/officeDocument/2006/relationships/hyperlink" Target="VIATICOS-20\8270-15A-0718-03-3751-1\MAR-20\D-637\RAQUEL%20CAAMAL%20CONTRERAS" TargetMode="External"/><Relationship Id="rId588" Type="http://schemas.openxmlformats.org/officeDocument/2006/relationships/hyperlink" Target="VIATICOS-20\8270-15A-0718-03-3751-1\NOV-20\9967\URIEL%20A%20PEREZ%20ESTRELLA" TargetMode="External"/><Relationship Id="rId9" Type="http://schemas.openxmlformats.org/officeDocument/2006/relationships/hyperlink" Target="VIATICOS-20\8270-15A-0718-03-3751-1\ENE-20\9810\JUAN%20E%20CAMPOS%20TURRIZA" TargetMode="External"/><Relationship Id="rId210" Type="http://schemas.openxmlformats.org/officeDocument/2006/relationships/hyperlink" Target="VIATICOS-20\8270-15A-0718-03-3751-1\ENE-20\D-176\JOSE%20A%20DOMINGUEZ%20SANCHEZ" TargetMode="External"/><Relationship Id="rId448" Type="http://schemas.openxmlformats.org/officeDocument/2006/relationships/hyperlink" Target="VIATICOS-20\8270-15A-0718-03-3751-1\AGO-20\9927\CARLOS%20SANCHEZ%20SANCHEZ" TargetMode="External"/><Relationship Id="rId655" Type="http://schemas.openxmlformats.org/officeDocument/2006/relationships/hyperlink" Target="VIATICOS-20\8270-15A-0718-03-3751-1\OCT-20\D-1831\JOSE%20A%20CAHUN%20YAM" TargetMode="External"/><Relationship Id="rId294" Type="http://schemas.openxmlformats.org/officeDocument/2006/relationships/hyperlink" Target="VIATICOS-20\8270-15A-0718-03-3751-1\MAR-20\D-452\MIGUEL%20A%20RAMIREZ%20HERNANDEZ" TargetMode="External"/><Relationship Id="rId308" Type="http://schemas.openxmlformats.org/officeDocument/2006/relationships/hyperlink" Target="VIATICOS-20\8270-15A-0718-03-3751-1\MAR-20\D-487\ROCIO%20N%20CAN%20GOMEZ" TargetMode="External"/><Relationship Id="rId515" Type="http://schemas.openxmlformats.org/officeDocument/2006/relationships/hyperlink" Target="VIATICOS-20\8270-15A-0718-03-3751-1\SEP-20\D1673\VICTOR%20MANUEL%20RUZ%20CAN" TargetMode="External"/><Relationship Id="rId722" Type="http://schemas.openxmlformats.org/officeDocument/2006/relationships/hyperlink" Target="VIATICOS-20\8270-15A-0718-03-3751-1\DIC-20\D-2321\CARLOS%20G%20AC%20COLLI" TargetMode="External"/><Relationship Id="rId89" Type="http://schemas.openxmlformats.org/officeDocument/2006/relationships/hyperlink" Target="VIATICOS-20\8270-15A-0718-03-3751-1\FEB-20\9841\JUAN%20E%20CAMPOS%20TURRIZA" TargetMode="External"/><Relationship Id="rId154" Type="http://schemas.openxmlformats.org/officeDocument/2006/relationships/hyperlink" Target="VIATICOS-20\8270-15A-0718-03-3751-1\MAR-20\9865\MARTIN%20SILVA%20CALDERON" TargetMode="External"/><Relationship Id="rId361" Type="http://schemas.openxmlformats.org/officeDocument/2006/relationships/hyperlink" Target="VIATICOS-20\8270-15A-0718-03-3751-1\MAR-20\9855\BRAULIO%20F%20DE%20J%20EHUAN%20GOMEZ" TargetMode="External"/><Relationship Id="rId599" Type="http://schemas.openxmlformats.org/officeDocument/2006/relationships/hyperlink" Target="VIATICOS-20\8270-15A-0718-03-3751-1\DIC-20\9970\KEVIN%20D%20HERNANDEZ%20MU&#209;OZ" TargetMode="External"/><Relationship Id="rId459" Type="http://schemas.openxmlformats.org/officeDocument/2006/relationships/hyperlink" Target="VIATICOS-20\8270-15A-0718-03-3751-1\SEP-20\9935\CARLOS%20A%20GONZALEZ%20ARROYO" TargetMode="External"/><Relationship Id="rId666" Type="http://schemas.openxmlformats.org/officeDocument/2006/relationships/hyperlink" Target="VIATICOS-20\8270-15A-0718-03-3751-1\OCT-20\D-1896\HELMES%20A%20HERNANDEZ%20AGUILAR" TargetMode="External"/><Relationship Id="rId16" Type="http://schemas.openxmlformats.org/officeDocument/2006/relationships/hyperlink" Target="VIATICOS-20\8270-15A-0718-03-3751-1\ENE-20\9810\JORGE%20E%20PATI&#209;O%20UC" TargetMode="External"/><Relationship Id="rId221" Type="http://schemas.openxmlformats.org/officeDocument/2006/relationships/hyperlink" Target="VIATICOS-20\8270-15A-0718-03-3751-1\FEB-20\D-245\FATIMA%20OSORNO%20MAGA&#209;A" TargetMode="External"/><Relationship Id="rId319" Type="http://schemas.openxmlformats.org/officeDocument/2006/relationships/hyperlink" Target="VIATICOS-20\8270-15A-0718-03-3751-1\MAR-20\D-545\CARLOS%20A%20GONZALEZ%20ARROYO" TargetMode="External"/><Relationship Id="rId526" Type="http://schemas.openxmlformats.org/officeDocument/2006/relationships/hyperlink" Target="VIATICOS-20\8270-15A-0718-03-3751-1\OCT-20\9943\CARLOS%20A%20GONZALEZ%20ARROYO" TargetMode="External"/><Relationship Id="rId733" Type="http://schemas.openxmlformats.org/officeDocument/2006/relationships/hyperlink" Target="VIATICOS-20\8270-15A-0718-03-3751-1\NOV-20\D-1973\CARLOS%20A%20GONZALEZ%20ARROYO" TargetMode="External"/><Relationship Id="rId165" Type="http://schemas.openxmlformats.org/officeDocument/2006/relationships/hyperlink" Target="VIATICOS-20\8270-15A-0718-03-3751-1\ENE-20\D-29\CARLOS%20R%20GUTIERREZ%20ARCEO" TargetMode="External"/><Relationship Id="rId372" Type="http://schemas.openxmlformats.org/officeDocument/2006/relationships/hyperlink" Target="VIATICOS-20\8270-15A-0718-03-3711-1\ENE-20\D-151\VERONICA%20ROMAN%20QUIROZ" TargetMode="External"/><Relationship Id="rId677" Type="http://schemas.openxmlformats.org/officeDocument/2006/relationships/hyperlink" Target="VIATICOS-20\8270-15A-0718-03-3751-1\NOV-20\D-1968\ADRIANA%20J%20MINAYA%20COPO" TargetMode="External"/><Relationship Id="rId232" Type="http://schemas.openxmlformats.org/officeDocument/2006/relationships/hyperlink" Target="VIATICOS-20\8270-15A-0718-03-3751-1\FEB-20\D-290\LUIS%20E%20LANZ%20GUTIERREZ" TargetMode="External"/><Relationship Id="rId27" Type="http://schemas.openxmlformats.org/officeDocument/2006/relationships/hyperlink" Target="VIATICOS-20\8270-15A-0718-03-3751-1\ENE-20\9813\ALEJANDRO%20V%20CUERVO%20PEREZ" TargetMode="External"/><Relationship Id="rId537" Type="http://schemas.openxmlformats.org/officeDocument/2006/relationships/hyperlink" Target="VIATICOS-20\8270-15A-0718-03-3751-1\OCT-20\9950\CARLOS%20A%20GONZALEZ%20ARROYO" TargetMode="External"/><Relationship Id="rId80" Type="http://schemas.openxmlformats.org/officeDocument/2006/relationships/hyperlink" Target="VIATICOS-20\8270-15A-0718-03-3751-1\FEB-20\9832\CARLOS%20A%20GONZALEZ%20ARROYO" TargetMode="External"/><Relationship Id="rId176" Type="http://schemas.openxmlformats.org/officeDocument/2006/relationships/hyperlink" Target="VIATICOS-20\8270-15A-0718-03-3751-1\ENE-20\D-54\JOSE%20DE%20LA%20CANCHE%20MATOS" TargetMode="External"/><Relationship Id="rId383" Type="http://schemas.openxmlformats.org/officeDocument/2006/relationships/hyperlink" Target="VIATICOS-20\8270-15A-0718-03-3711-1\FEB-20\D-402\CARMEN%20SANTISBON" TargetMode="External"/><Relationship Id="rId590" Type="http://schemas.openxmlformats.org/officeDocument/2006/relationships/hyperlink" Target="VIATICOS-20\8270-15A-0718-03-3751-1\DIC-20\9970\ANGEL%20J%20RUIZ%20SALAZAR" TargetMode="External"/><Relationship Id="rId604" Type="http://schemas.openxmlformats.org/officeDocument/2006/relationships/hyperlink" Target="VIATICOS-20\8270-15A-0718-03-3751-1\DIC-20\9976\JOSE%20A%20CAHUN%20YAM" TargetMode="External"/><Relationship Id="rId243" Type="http://schemas.openxmlformats.org/officeDocument/2006/relationships/hyperlink" Target="VIATICOS-20\8270-15A-0718-03-3751-1\FEB-20\D-322\FELIPE%20DE%20J%20SEGOVIA%20PINO" TargetMode="External"/><Relationship Id="rId450" Type="http://schemas.openxmlformats.org/officeDocument/2006/relationships/hyperlink" Target="VIATICOS-20\8270-15A-0718-03-3751-1\SEP-20\9935\JOSE%20I%20MOO%20BALAM" TargetMode="External"/><Relationship Id="rId688" Type="http://schemas.openxmlformats.org/officeDocument/2006/relationships/hyperlink" Target="VIATICOS-20\8270-15A-0718-03-3751-1\NOV-20\D-1977\JOSE%20A%20CAHUN%20YAM" TargetMode="External"/><Relationship Id="rId38" Type="http://schemas.openxmlformats.org/officeDocument/2006/relationships/hyperlink" Target="VIATICOS-20\8270-15A-0718-03-3751-1\ENE-20\9815\JOSE%20I%20MOO%20BALAM" TargetMode="External"/><Relationship Id="rId103" Type="http://schemas.openxmlformats.org/officeDocument/2006/relationships/hyperlink" Target="VIATICOS-20\8270-15A-0718-03-3751-1\FEB-20\9846\CARLOS%20A%20GONZALEZ%20ARROYO" TargetMode="External"/><Relationship Id="rId310" Type="http://schemas.openxmlformats.org/officeDocument/2006/relationships/hyperlink" Target="VIATICOS-20\8270-15A-0718-03-3751-1\MAR-20\D-487\JOSE%20I%20MOO%20BALAM" TargetMode="External"/><Relationship Id="rId548" Type="http://schemas.openxmlformats.org/officeDocument/2006/relationships/hyperlink" Target="VIATICOS-20\8270-15A-0718-03-3751-1\OCT-20\9954\JOSE%20I%20MOO%20BALAM" TargetMode="External"/><Relationship Id="rId91" Type="http://schemas.openxmlformats.org/officeDocument/2006/relationships/hyperlink" Target="VIATICOS-20\8270-15A-0718-03-3751-1\FEB-20\9841\ADRIANA%20Y%20LOPEZ%20ROSADO" TargetMode="External"/><Relationship Id="rId187" Type="http://schemas.openxmlformats.org/officeDocument/2006/relationships/hyperlink" Target="VIATICOS-20\8270-15A-0718-03-3751-1\ENE-20\D-77\KARLA%20JERANIA%20HUB%20GUTIERREZ" TargetMode="External"/><Relationship Id="rId394" Type="http://schemas.openxmlformats.org/officeDocument/2006/relationships/hyperlink" Target="VIATICOS-20\8270-15A-0718-03-3751-1\MAY-20\9890\ROGER%20A%20CU%20SOBERANO" TargetMode="External"/><Relationship Id="rId408" Type="http://schemas.openxmlformats.org/officeDocument/2006/relationships/hyperlink" Target="VIATICOS-20\8270-15A-0718-03-3751-1\MAY-20\D-921\MARCO%20A%20PREGO%20ZU&#209;IGA" TargetMode="External"/><Relationship Id="rId615" Type="http://schemas.openxmlformats.org/officeDocument/2006/relationships/hyperlink" Target="VIATICOS-20\8270-15A-0718-03-3751-1\DIC-20\9985\SAGRARIO%20DE%20LOS%20A%20JHEMAN%20SAGUNDO" TargetMode="External"/><Relationship Id="rId254" Type="http://schemas.openxmlformats.org/officeDocument/2006/relationships/hyperlink" Target="VIATICOS-20\8270-15A-0718-03-3751-1\FEB-20\D-391\CARLOS%20A%20GONZALEZ%20ARROYO" TargetMode="External"/><Relationship Id="rId699" Type="http://schemas.openxmlformats.org/officeDocument/2006/relationships/hyperlink" Target="VIATICOS-20\8270-15A-0718-03-3751-1\NOV-20\D-2086\CARLOS%20R%20GUTIERREZ%20ARCEO" TargetMode="External"/><Relationship Id="rId49" Type="http://schemas.openxmlformats.org/officeDocument/2006/relationships/hyperlink" Target="VIATICOS-20\8270-15A-0718-03-3751-1\ENE-20\9819\MARIA%20I%20ORTEGON%20CAMPOS" TargetMode="External"/><Relationship Id="rId114" Type="http://schemas.openxmlformats.org/officeDocument/2006/relationships/hyperlink" Target="VIATICOS-20\8270-15A-0718-03-3751-1\FEB-20\9846\SAGRARIO%20DE%20LOS%20A%20JHEMAN%20SAGUNDO" TargetMode="External"/><Relationship Id="rId461" Type="http://schemas.openxmlformats.org/officeDocument/2006/relationships/hyperlink" Target="VIATICOS-20\8270-15A-0718-03-3751-1\SEP-20\9937\KAREN%20B%20AYALA%20TE" TargetMode="External"/><Relationship Id="rId559" Type="http://schemas.openxmlformats.org/officeDocument/2006/relationships/hyperlink" Target="VIATICOS-20\8270-15A-0718-03-3751-1\NOV-20\9956\JOSE%20A%20CAHUN%20YAM" TargetMode="External"/><Relationship Id="rId198" Type="http://schemas.openxmlformats.org/officeDocument/2006/relationships/hyperlink" Target="VIATICOS-20\8270-15A-0718-03-3751-1\ENE-20\D-107\SAGRARIO%20DE%20LOS%20A%20JHEMAN" TargetMode="External"/><Relationship Id="rId321" Type="http://schemas.openxmlformats.org/officeDocument/2006/relationships/hyperlink" Target="VIATICOS-20\8270-15A-0718-03-3751-1\MAR-20\D-562\JOSE%20I%20MOO%20BALAM" TargetMode="External"/><Relationship Id="rId419" Type="http://schemas.openxmlformats.org/officeDocument/2006/relationships/hyperlink" Target="VIATICOS-20\8270-15A-0718-03-3751-1\AGO-20\9917\JUAN%20E%20CAMPOS%20TURRIZA" TargetMode="External"/><Relationship Id="rId626" Type="http://schemas.openxmlformats.org/officeDocument/2006/relationships/hyperlink" Target="VIATICOS-20\8270-15A-0718-03-3751-1\DIC-20\9985\MILAGRO%20S%20DEL%20C%20CAAMAL%20DEL%20GADO" TargetMode="External"/><Relationship Id="rId265" Type="http://schemas.openxmlformats.org/officeDocument/2006/relationships/hyperlink" Target="VIATICOS-20\8270-15A-0718-03-3751-1\FEB-20\D-427\ANGEL%20J%20MAY%20GONZALEZ" TargetMode="External"/><Relationship Id="rId472" Type="http://schemas.openxmlformats.org/officeDocument/2006/relationships/hyperlink" Target="VIATICOS-20\8270-15A-0718-03-3751-1\AGO-20\D-1279\ANGEL%20JMAY%20GONZALEZ" TargetMode="External"/><Relationship Id="rId125" Type="http://schemas.openxmlformats.org/officeDocument/2006/relationships/hyperlink" Target="VIATICOS-20\8270-15A-0718-03-3751-1\MAR-20\9855\CARLOS%20V%20GUTIERREZ%20ALVAREZ" TargetMode="External"/><Relationship Id="rId332" Type="http://schemas.openxmlformats.org/officeDocument/2006/relationships/hyperlink" Target="VIATICOS-20\8270-15A-0718-03-3751-1\MAR-20\D-575\FELIPE%20DE%20J%20SEGOVIA%20PINO" TargetMode="External"/><Relationship Id="rId637" Type="http://schemas.openxmlformats.org/officeDocument/2006/relationships/hyperlink" Target="VIATICOS-20\8270-15A-0718-03-3751-1\OCT-20\D-1758\DORIS%20C%20CACH%20LANDA" TargetMode="External"/><Relationship Id="rId276" Type="http://schemas.openxmlformats.org/officeDocument/2006/relationships/hyperlink" Target="VIATICOS-20\8270-15A-0718-03-3751-1\FEB-20\D-431\MARCO%20A%20PREGO%20ZU&#209;IGA" TargetMode="External"/><Relationship Id="rId483" Type="http://schemas.openxmlformats.org/officeDocument/2006/relationships/hyperlink" Target="VIATICOS-20\8270-15A-0718-03-3751-1\AGO-20\D-1305\SALVADOR%20BA&#209;OS%20GARCIA" TargetMode="External"/><Relationship Id="rId690" Type="http://schemas.openxmlformats.org/officeDocument/2006/relationships/hyperlink" Target="VIATICOS-20\8270-15A-0718-03-3751-1\NOV-20\D-1977\BRAULIO%20F%20EHUAN%20GOMEZ" TargetMode="External"/><Relationship Id="rId704" Type="http://schemas.openxmlformats.org/officeDocument/2006/relationships/hyperlink" Target="VIATICOS-20\8270-15A-0718-03-3751-1\DIC-20\D-2225\JORDANA%20ABUD%20LARA" TargetMode="External"/><Relationship Id="rId40" Type="http://schemas.openxmlformats.org/officeDocument/2006/relationships/hyperlink" Target="VIATICOS-20\8270-15A-0718-03-3751-1\ENE-20\9815\DORIS%20C%20CACH%20LANDA" TargetMode="External"/><Relationship Id="rId136" Type="http://schemas.openxmlformats.org/officeDocument/2006/relationships/hyperlink" Target="VIATICOS-20\8270-15A-0718-03-3751-1\MAR-20\9855\SALVADOR%20BA&#209;OS%20GARCIA" TargetMode="External"/><Relationship Id="rId343" Type="http://schemas.openxmlformats.org/officeDocument/2006/relationships/hyperlink" Target="VIATICOS-20\8270-15A-0718-03-3751-1\MAR-20\D-621\MARCO%20A%20PREGO%20ZU&#209;IGA" TargetMode="External"/><Relationship Id="rId550" Type="http://schemas.openxmlformats.org/officeDocument/2006/relationships/hyperlink" Target="VIATICOS-20\8270-15A-0718-03-3751-1\OCT-20\9954\CARLOS%20A%20GONZALEZ%20ARROYO" TargetMode="External"/><Relationship Id="rId203" Type="http://schemas.openxmlformats.org/officeDocument/2006/relationships/hyperlink" Target="VIATICOS-20\8270-15A-0718-03-3751-1\ENE-20\D-107\CARLOS%20R%20GUTIERREZ%20ARCEO" TargetMode="External"/><Relationship Id="rId648" Type="http://schemas.openxmlformats.org/officeDocument/2006/relationships/hyperlink" Target="VIATICOS-20\8270-15A-0718-03-3751-1\OCT-20\D-1791\ALEJANDRO%20E%20SARAVIA%20PACHECO" TargetMode="External"/><Relationship Id="rId287" Type="http://schemas.openxmlformats.org/officeDocument/2006/relationships/hyperlink" Target="VIATICOS-20\8270-15A-0718-03-3751-1\MAR-20\D-448\JOSE%20A%20DOMINGUEZ%20SANCHEZ" TargetMode="External"/><Relationship Id="rId410" Type="http://schemas.openxmlformats.org/officeDocument/2006/relationships/hyperlink" Target="VIATICOS-20\8270-15A-0718-03-3751-1\MAY-20\D-923\MARCO%20A%20PREGO%20ZU&#209;IGA0000024A.tif" TargetMode="External"/><Relationship Id="rId494" Type="http://schemas.openxmlformats.org/officeDocument/2006/relationships/hyperlink" Target="VIATICOS-20\8270-15A-0718-03-3751-1\SEP-20\INFORMES\D1502\JORGE%20C%20QUIJANO%20BENCOMO" TargetMode="External"/><Relationship Id="rId508" Type="http://schemas.openxmlformats.org/officeDocument/2006/relationships/hyperlink" Target="VIATICOS-20\8270-15A-0718-03-3751-1\SEP-20\D1641\JOSE%20I%20MOO%20BALAM" TargetMode="External"/><Relationship Id="rId715" Type="http://schemas.openxmlformats.org/officeDocument/2006/relationships/hyperlink" Target="VIATICOS-20\8270-15A-0718-03-3751-1\DIC-20\D-2295\ENRIQUE%20MARTINEZ%20GARCIA" TargetMode="External"/><Relationship Id="rId147" Type="http://schemas.openxmlformats.org/officeDocument/2006/relationships/hyperlink" Target="VIATICOS-20\8270-15A-0718-03-3751-1\MAR-20\9865\JOSE%20A%20CAHUN%20YAM" TargetMode="External"/><Relationship Id="rId354" Type="http://schemas.openxmlformats.org/officeDocument/2006/relationships/hyperlink" Target="VIATICOS-20\8270-15A-0718-03-3751-1\MAR-20\D-637\JOSE%20A%20DOMINGUEZ%20SANCHE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93"/>
  <sheetViews>
    <sheetView tabSelected="1" topLeftCell="A771" zoomScale="80" zoomScaleNormal="80" workbookViewId="0">
      <selection activeCell="A793" sqref="A793"/>
    </sheetView>
  </sheetViews>
  <sheetFormatPr baseColWidth="10" defaultColWidth="8.7109375" defaultRowHeight="15" x14ac:dyDescent="0.25"/>
  <cols>
    <col min="1" max="1" width="8" bestFit="1" customWidth="1"/>
    <col min="2" max="2" width="14" customWidth="1"/>
    <col min="3" max="3" width="11.5703125" customWidth="1"/>
    <col min="4" max="4" width="10.7109375" customWidth="1"/>
    <col min="5" max="5" width="9.42578125" customWidth="1"/>
    <col min="6" max="6" width="20.28515625" customWidth="1"/>
    <col min="7" max="7" width="13.5703125" customWidth="1"/>
    <col min="8" max="8" width="11.85546875" customWidth="1"/>
    <col min="9" max="9" width="10.28515625" bestFit="1" customWidth="1"/>
    <col min="10" max="10" width="13.5703125" bestFit="1" customWidth="1"/>
    <col min="11" max="11" width="11.28515625" customWidth="1"/>
    <col min="12" max="12" width="8.85546875" customWidth="1"/>
    <col min="13" max="13" width="23" customWidth="1"/>
    <col min="14" max="14" width="11.85546875" customWidth="1"/>
    <col min="15" max="15" width="12" customWidth="1"/>
    <col min="16" max="16" width="11" customWidth="1"/>
    <col min="17" max="17" width="12" customWidth="1"/>
    <col min="18" max="18" width="14.85546875" customWidth="1"/>
    <col min="19" max="19" width="29.5703125" customWidth="1"/>
    <col min="20" max="20" width="10" customWidth="1"/>
    <col min="21" max="21" width="13" customWidth="1"/>
    <col min="22" max="22" width="29.28515625" customWidth="1"/>
    <col min="23" max="23" width="26.42578125" customWidth="1"/>
    <col min="24" max="24" width="14.85546875" customWidth="1"/>
    <col min="25" max="25" width="11.42578125" customWidth="1"/>
    <col min="26" max="26" width="11.140625" customWidth="1"/>
    <col min="27" max="27" width="15" customWidth="1"/>
    <col min="28" max="28" width="12.7109375" customWidth="1"/>
    <col min="29" max="29" width="12.5703125" customWidth="1"/>
    <col min="30" max="30" width="54.28515625" bestFit="1" customWidth="1"/>
    <col min="31" max="31" width="46" bestFit="1" customWidth="1"/>
    <col min="32" max="32" width="84.5703125" bestFit="1" customWidth="1"/>
    <col min="33" max="33" width="28.5703125" customWidth="1"/>
    <col min="34" max="34" width="14.42578125" customWidth="1"/>
    <col min="35" max="35" width="15.85546875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36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9" t="s">
        <v>53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spans="1:36" ht="77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2020</v>
      </c>
      <c r="B8" s="4">
        <v>43831</v>
      </c>
      <c r="C8" s="4">
        <v>43921</v>
      </c>
      <c r="D8" t="s">
        <v>96</v>
      </c>
      <c r="E8" t="s">
        <v>114</v>
      </c>
      <c r="F8" t="s">
        <v>115</v>
      </c>
      <c r="G8" t="s">
        <v>115</v>
      </c>
      <c r="H8" t="s">
        <v>116</v>
      </c>
      <c r="I8" t="s">
        <v>117</v>
      </c>
      <c r="J8" t="s">
        <v>118</v>
      </c>
      <c r="K8" t="s">
        <v>119</v>
      </c>
      <c r="L8" t="s">
        <v>101</v>
      </c>
      <c r="M8" t="s">
        <v>120</v>
      </c>
      <c r="N8" t="s">
        <v>103</v>
      </c>
      <c r="Q8" t="s">
        <v>121</v>
      </c>
      <c r="R8" t="s">
        <v>122</v>
      </c>
      <c r="S8" t="s">
        <v>123</v>
      </c>
      <c r="T8" t="s">
        <v>121</v>
      </c>
      <c r="U8" t="s">
        <v>122</v>
      </c>
      <c r="V8" t="s">
        <v>123</v>
      </c>
      <c r="W8" t="s">
        <v>124</v>
      </c>
      <c r="X8" s="5">
        <v>43866</v>
      </c>
      <c r="Y8" s="5">
        <v>43866</v>
      </c>
      <c r="Z8">
        <v>1</v>
      </c>
      <c r="AC8" s="5"/>
      <c r="AD8" s="8"/>
      <c r="AE8">
        <v>1</v>
      </c>
      <c r="AF8" s="12" t="s">
        <v>1054</v>
      </c>
      <c r="AG8" t="s">
        <v>1026</v>
      </c>
      <c r="AH8" s="4">
        <v>43962</v>
      </c>
      <c r="AI8" s="4">
        <v>43962</v>
      </c>
    </row>
    <row r="9" spans="1:36" x14ac:dyDescent="0.25">
      <c r="A9">
        <v>2020</v>
      </c>
      <c r="B9" s="4">
        <v>43831</v>
      </c>
      <c r="C9" s="4">
        <v>43921</v>
      </c>
      <c r="D9" t="s">
        <v>96</v>
      </c>
      <c r="E9" t="s">
        <v>125</v>
      </c>
      <c r="F9" t="s">
        <v>126</v>
      </c>
      <c r="G9" t="s">
        <v>126</v>
      </c>
      <c r="H9" t="s">
        <v>127</v>
      </c>
      <c r="I9" t="s">
        <v>128</v>
      </c>
      <c r="J9" t="s">
        <v>129</v>
      </c>
      <c r="K9" t="s">
        <v>130</v>
      </c>
      <c r="L9" t="s">
        <v>101</v>
      </c>
      <c r="M9" t="s">
        <v>131</v>
      </c>
      <c r="N9" t="s">
        <v>103</v>
      </c>
      <c r="Q9" t="s">
        <v>121</v>
      </c>
      <c r="R9" t="s">
        <v>122</v>
      </c>
      <c r="S9" t="s">
        <v>123</v>
      </c>
      <c r="T9" t="s">
        <v>121</v>
      </c>
      <c r="U9" t="s">
        <v>122</v>
      </c>
      <c r="V9" t="s">
        <v>123</v>
      </c>
      <c r="W9" t="s">
        <v>131</v>
      </c>
      <c r="X9" s="5">
        <v>43867</v>
      </c>
      <c r="Y9" s="5">
        <v>43868</v>
      </c>
      <c r="Z9">
        <v>2</v>
      </c>
      <c r="AB9">
        <v>42</v>
      </c>
      <c r="AC9" s="5">
        <v>43879</v>
      </c>
      <c r="AD9" s="7" t="s">
        <v>756</v>
      </c>
      <c r="AE9">
        <v>2</v>
      </c>
      <c r="AF9" s="12" t="s">
        <v>1054</v>
      </c>
      <c r="AG9" t="s">
        <v>1026</v>
      </c>
      <c r="AH9" s="4">
        <v>43962</v>
      </c>
      <c r="AI9" s="4">
        <v>43962</v>
      </c>
    </row>
    <row r="10" spans="1:36" x14ac:dyDescent="0.25">
      <c r="A10">
        <v>2020</v>
      </c>
      <c r="B10" s="4">
        <v>43831</v>
      </c>
      <c r="C10" s="4">
        <v>43921</v>
      </c>
      <c r="D10" t="s">
        <v>96</v>
      </c>
      <c r="E10" t="s">
        <v>132</v>
      </c>
      <c r="F10" t="s">
        <v>133</v>
      </c>
      <c r="G10" t="s">
        <v>133</v>
      </c>
      <c r="H10" t="s">
        <v>127</v>
      </c>
      <c r="I10" t="s">
        <v>134</v>
      </c>
      <c r="J10" t="s">
        <v>135</v>
      </c>
      <c r="K10" t="s">
        <v>136</v>
      </c>
      <c r="L10" t="s">
        <v>101</v>
      </c>
      <c r="M10" t="s">
        <v>131</v>
      </c>
      <c r="N10" t="s">
        <v>103</v>
      </c>
      <c r="Q10" t="s">
        <v>121</v>
      </c>
      <c r="R10" t="s">
        <v>122</v>
      </c>
      <c r="S10" t="s">
        <v>123</v>
      </c>
      <c r="T10" t="s">
        <v>121</v>
      </c>
      <c r="U10" t="s">
        <v>122</v>
      </c>
      <c r="V10" t="s">
        <v>123</v>
      </c>
      <c r="W10" t="s">
        <v>131</v>
      </c>
      <c r="X10" s="5">
        <v>43867</v>
      </c>
      <c r="Y10" s="5">
        <v>43868</v>
      </c>
      <c r="Z10">
        <v>3</v>
      </c>
      <c r="AC10" s="5">
        <v>43879</v>
      </c>
      <c r="AD10" s="7" t="s">
        <v>757</v>
      </c>
      <c r="AE10">
        <v>3</v>
      </c>
      <c r="AF10" s="12" t="s">
        <v>1054</v>
      </c>
      <c r="AG10" t="s">
        <v>1026</v>
      </c>
      <c r="AH10" s="4">
        <v>43962</v>
      </c>
      <c r="AI10" s="4">
        <v>43962</v>
      </c>
    </row>
    <row r="11" spans="1:36" x14ac:dyDescent="0.25">
      <c r="A11">
        <v>2020</v>
      </c>
      <c r="B11" s="4">
        <v>43831</v>
      </c>
      <c r="C11" s="4">
        <v>43921</v>
      </c>
      <c r="D11" t="s">
        <v>96</v>
      </c>
      <c r="E11" t="s">
        <v>132</v>
      </c>
      <c r="F11" t="s">
        <v>133</v>
      </c>
      <c r="G11" t="s">
        <v>133</v>
      </c>
      <c r="H11" t="s">
        <v>127</v>
      </c>
      <c r="I11" t="s">
        <v>137</v>
      </c>
      <c r="J11" t="s">
        <v>138</v>
      </c>
      <c r="K11" t="s">
        <v>139</v>
      </c>
      <c r="L11" t="s">
        <v>101</v>
      </c>
      <c r="M11" t="s">
        <v>131</v>
      </c>
      <c r="N11" t="s">
        <v>103</v>
      </c>
      <c r="Q11" t="s">
        <v>121</v>
      </c>
      <c r="R11" t="s">
        <v>122</v>
      </c>
      <c r="S11" t="s">
        <v>123</v>
      </c>
      <c r="T11" t="s">
        <v>121</v>
      </c>
      <c r="U11" t="s">
        <v>122</v>
      </c>
      <c r="V11" t="s">
        <v>123</v>
      </c>
      <c r="W11" t="s">
        <v>131</v>
      </c>
      <c r="X11" s="5">
        <v>43868</v>
      </c>
      <c r="Y11" s="5">
        <v>43868</v>
      </c>
      <c r="Z11">
        <v>4</v>
      </c>
      <c r="AB11">
        <v>260</v>
      </c>
      <c r="AC11" s="5"/>
      <c r="AD11" s="8"/>
      <c r="AE11">
        <v>4</v>
      </c>
      <c r="AF11" s="12" t="s">
        <v>1054</v>
      </c>
      <c r="AG11" t="s">
        <v>1026</v>
      </c>
      <c r="AH11" s="4">
        <v>43962</v>
      </c>
      <c r="AI11" s="4">
        <v>43962</v>
      </c>
    </row>
    <row r="12" spans="1:36" x14ac:dyDescent="0.25">
      <c r="A12">
        <v>2020</v>
      </c>
      <c r="B12" s="4">
        <v>43831</v>
      </c>
      <c r="C12" s="4">
        <v>43921</v>
      </c>
      <c r="D12" t="s">
        <v>96</v>
      </c>
      <c r="E12" t="s">
        <v>114</v>
      </c>
      <c r="F12" t="s">
        <v>115</v>
      </c>
      <c r="G12" t="s">
        <v>115</v>
      </c>
      <c r="H12" t="s">
        <v>140</v>
      </c>
      <c r="I12" t="s">
        <v>141</v>
      </c>
      <c r="J12" t="s">
        <v>142</v>
      </c>
      <c r="K12" t="s">
        <v>143</v>
      </c>
      <c r="L12" t="s">
        <v>101</v>
      </c>
      <c r="M12" t="s">
        <v>144</v>
      </c>
      <c r="N12" t="s">
        <v>103</v>
      </c>
      <c r="Q12" t="s">
        <v>121</v>
      </c>
      <c r="R12" t="s">
        <v>122</v>
      </c>
      <c r="S12" t="s">
        <v>123</v>
      </c>
      <c r="T12" t="s">
        <v>121</v>
      </c>
      <c r="U12" t="s">
        <v>122</v>
      </c>
      <c r="V12" t="s">
        <v>123</v>
      </c>
      <c r="W12" t="s">
        <v>144</v>
      </c>
      <c r="X12" s="5">
        <v>43871</v>
      </c>
      <c r="Y12" s="5">
        <v>43872</v>
      </c>
      <c r="Z12">
        <v>5</v>
      </c>
      <c r="AC12" s="5"/>
      <c r="AD12" s="7"/>
      <c r="AE12">
        <v>5</v>
      </c>
      <c r="AF12" s="12" t="s">
        <v>1054</v>
      </c>
      <c r="AG12" t="s">
        <v>1026</v>
      </c>
      <c r="AH12" s="4">
        <v>43962</v>
      </c>
      <c r="AI12" s="4">
        <v>43962</v>
      </c>
    </row>
    <row r="13" spans="1:36" x14ac:dyDescent="0.25">
      <c r="A13">
        <v>2020</v>
      </c>
      <c r="B13" s="4">
        <v>43831</v>
      </c>
      <c r="C13" s="4">
        <v>43921</v>
      </c>
      <c r="D13" t="s">
        <v>96</v>
      </c>
      <c r="E13" t="s">
        <v>145</v>
      </c>
      <c r="F13" t="s">
        <v>146</v>
      </c>
      <c r="G13" t="s">
        <v>146</v>
      </c>
      <c r="H13" t="s">
        <v>140</v>
      </c>
      <c r="I13" t="s">
        <v>147</v>
      </c>
      <c r="J13" t="s">
        <v>148</v>
      </c>
      <c r="K13" t="s">
        <v>149</v>
      </c>
      <c r="L13" t="s">
        <v>101</v>
      </c>
      <c r="M13" t="s">
        <v>150</v>
      </c>
      <c r="N13" t="s">
        <v>103</v>
      </c>
      <c r="Q13" t="s">
        <v>121</v>
      </c>
      <c r="R13" t="s">
        <v>122</v>
      </c>
      <c r="S13" t="s">
        <v>123</v>
      </c>
      <c r="T13" t="s">
        <v>121</v>
      </c>
      <c r="U13" t="s">
        <v>122</v>
      </c>
      <c r="V13" t="s">
        <v>123</v>
      </c>
      <c r="W13" t="s">
        <v>150</v>
      </c>
      <c r="X13" s="5">
        <v>43878</v>
      </c>
      <c r="Y13" s="5">
        <v>43879</v>
      </c>
      <c r="Z13">
        <v>6</v>
      </c>
      <c r="AC13" s="5">
        <v>43881</v>
      </c>
      <c r="AD13" s="7" t="s">
        <v>758</v>
      </c>
      <c r="AE13">
        <v>6</v>
      </c>
      <c r="AF13" s="12" t="s">
        <v>1054</v>
      </c>
      <c r="AG13" t="s">
        <v>1026</v>
      </c>
      <c r="AH13" s="4">
        <v>43962</v>
      </c>
      <c r="AI13" s="4">
        <v>43962</v>
      </c>
    </row>
    <row r="14" spans="1:36" x14ac:dyDescent="0.25">
      <c r="A14">
        <v>2020</v>
      </c>
      <c r="B14" s="4">
        <v>43831</v>
      </c>
      <c r="C14" s="4">
        <v>43921</v>
      </c>
      <c r="D14" t="s">
        <v>96</v>
      </c>
      <c r="E14" t="s">
        <v>151</v>
      </c>
      <c r="F14" t="s">
        <v>152</v>
      </c>
      <c r="G14" t="s">
        <v>152</v>
      </c>
      <c r="H14" t="s">
        <v>140</v>
      </c>
      <c r="I14" t="s">
        <v>153</v>
      </c>
      <c r="J14" t="s">
        <v>154</v>
      </c>
      <c r="K14" t="s">
        <v>139</v>
      </c>
      <c r="L14" t="s">
        <v>101</v>
      </c>
      <c r="M14" t="s">
        <v>150</v>
      </c>
      <c r="N14" t="s">
        <v>103</v>
      </c>
      <c r="Q14" t="s">
        <v>121</v>
      </c>
      <c r="R14" t="s">
        <v>122</v>
      </c>
      <c r="S14" t="s">
        <v>123</v>
      </c>
      <c r="T14" t="s">
        <v>121</v>
      </c>
      <c r="U14" t="s">
        <v>122</v>
      </c>
      <c r="V14" t="s">
        <v>123</v>
      </c>
      <c r="W14" t="s">
        <v>150</v>
      </c>
      <c r="X14" s="5">
        <v>43878</v>
      </c>
      <c r="Y14" s="5">
        <v>43879</v>
      </c>
      <c r="Z14">
        <v>7</v>
      </c>
      <c r="AC14" s="5">
        <v>43881</v>
      </c>
      <c r="AD14" s="7" t="s">
        <v>759</v>
      </c>
      <c r="AE14">
        <v>7</v>
      </c>
      <c r="AF14" s="12" t="s">
        <v>1054</v>
      </c>
      <c r="AG14" t="s">
        <v>1026</v>
      </c>
      <c r="AH14" s="4">
        <v>43962</v>
      </c>
      <c r="AI14" s="4">
        <v>43962</v>
      </c>
    </row>
    <row r="15" spans="1:36" x14ac:dyDescent="0.25">
      <c r="A15">
        <v>2020</v>
      </c>
      <c r="B15" s="4">
        <v>43831</v>
      </c>
      <c r="C15" s="4">
        <v>43921</v>
      </c>
      <c r="D15" t="s">
        <v>96</v>
      </c>
      <c r="E15" t="s">
        <v>151</v>
      </c>
      <c r="F15" t="s">
        <v>152</v>
      </c>
      <c r="G15" t="s">
        <v>152</v>
      </c>
      <c r="H15" t="s">
        <v>140</v>
      </c>
      <c r="I15" t="s">
        <v>117</v>
      </c>
      <c r="J15" t="s">
        <v>155</v>
      </c>
      <c r="K15" t="s">
        <v>156</v>
      </c>
      <c r="L15" t="s">
        <v>101</v>
      </c>
      <c r="M15" t="s">
        <v>150</v>
      </c>
      <c r="N15" t="s">
        <v>103</v>
      </c>
      <c r="Q15" t="s">
        <v>121</v>
      </c>
      <c r="R15" t="s">
        <v>122</v>
      </c>
      <c r="S15" t="s">
        <v>123</v>
      </c>
      <c r="T15" t="s">
        <v>121</v>
      </c>
      <c r="U15" t="s">
        <v>122</v>
      </c>
      <c r="V15" t="s">
        <v>123</v>
      </c>
      <c r="W15" t="s">
        <v>150</v>
      </c>
      <c r="X15" s="5">
        <v>43878</v>
      </c>
      <c r="Y15" s="5">
        <v>43879</v>
      </c>
      <c r="Z15">
        <v>8</v>
      </c>
      <c r="AC15" s="5">
        <v>43881</v>
      </c>
      <c r="AD15" s="7" t="s">
        <v>760</v>
      </c>
      <c r="AE15">
        <v>8</v>
      </c>
      <c r="AF15" s="12" t="s">
        <v>1054</v>
      </c>
      <c r="AG15" t="s">
        <v>1026</v>
      </c>
      <c r="AH15" s="4">
        <v>43962</v>
      </c>
      <c r="AI15" s="4">
        <v>43962</v>
      </c>
    </row>
    <row r="16" spans="1:36" x14ac:dyDescent="0.25">
      <c r="A16">
        <v>2020</v>
      </c>
      <c r="B16" s="4">
        <v>43831</v>
      </c>
      <c r="C16" s="4">
        <v>43921</v>
      </c>
      <c r="D16" t="s">
        <v>96</v>
      </c>
      <c r="E16" t="s">
        <v>114</v>
      </c>
      <c r="F16" t="s">
        <v>115</v>
      </c>
      <c r="G16" t="s">
        <v>115</v>
      </c>
      <c r="H16" t="s">
        <v>140</v>
      </c>
      <c r="I16" t="s">
        <v>141</v>
      </c>
      <c r="J16" t="s">
        <v>142</v>
      </c>
      <c r="K16" t="s">
        <v>143</v>
      </c>
      <c r="L16" t="s">
        <v>101</v>
      </c>
      <c r="M16" t="s">
        <v>150</v>
      </c>
      <c r="N16" t="s">
        <v>103</v>
      </c>
      <c r="Q16" t="s">
        <v>121</v>
      </c>
      <c r="R16" t="s">
        <v>122</v>
      </c>
      <c r="S16" t="s">
        <v>123</v>
      </c>
      <c r="T16" t="s">
        <v>121</v>
      </c>
      <c r="U16" t="s">
        <v>122</v>
      </c>
      <c r="V16" t="s">
        <v>123</v>
      </c>
      <c r="W16" t="s">
        <v>150</v>
      </c>
      <c r="X16" s="5">
        <v>43878</v>
      </c>
      <c r="Y16" s="5">
        <v>43879</v>
      </c>
      <c r="Z16">
        <v>9</v>
      </c>
      <c r="AC16" s="5">
        <v>43881</v>
      </c>
      <c r="AD16" s="7" t="s">
        <v>761</v>
      </c>
      <c r="AE16">
        <v>9</v>
      </c>
      <c r="AF16" s="12" t="s">
        <v>1054</v>
      </c>
      <c r="AG16" t="s">
        <v>1026</v>
      </c>
      <c r="AH16" s="4">
        <v>43962</v>
      </c>
      <c r="AI16" s="4">
        <v>43962</v>
      </c>
    </row>
    <row r="17" spans="1:35" x14ac:dyDescent="0.25">
      <c r="A17">
        <v>2020</v>
      </c>
      <c r="B17" s="4">
        <v>43831</v>
      </c>
      <c r="C17" s="4">
        <v>43921</v>
      </c>
      <c r="D17" t="s">
        <v>96</v>
      </c>
      <c r="E17" t="s">
        <v>151</v>
      </c>
      <c r="F17" t="s">
        <v>152</v>
      </c>
      <c r="G17" t="s">
        <v>152</v>
      </c>
      <c r="H17" t="s">
        <v>140</v>
      </c>
      <c r="I17" t="s">
        <v>153</v>
      </c>
      <c r="J17" t="s">
        <v>154</v>
      </c>
      <c r="K17" t="s">
        <v>139</v>
      </c>
      <c r="L17" t="s">
        <v>101</v>
      </c>
      <c r="M17" t="s">
        <v>150</v>
      </c>
      <c r="N17" t="s">
        <v>103</v>
      </c>
      <c r="Q17" t="s">
        <v>121</v>
      </c>
      <c r="R17" t="s">
        <v>122</v>
      </c>
      <c r="S17" t="s">
        <v>123</v>
      </c>
      <c r="T17" t="s">
        <v>121</v>
      </c>
      <c r="U17" t="s">
        <v>122</v>
      </c>
      <c r="V17" t="s">
        <v>123</v>
      </c>
      <c r="W17" t="s">
        <v>150</v>
      </c>
      <c r="X17" s="5">
        <v>43894</v>
      </c>
      <c r="Y17" s="5">
        <v>43896</v>
      </c>
      <c r="Z17">
        <v>10</v>
      </c>
      <c r="AC17" s="5">
        <v>43902</v>
      </c>
      <c r="AD17" s="7" t="s">
        <v>762</v>
      </c>
      <c r="AE17">
        <v>10</v>
      </c>
      <c r="AF17" s="12" t="s">
        <v>1054</v>
      </c>
      <c r="AG17" t="s">
        <v>1026</v>
      </c>
      <c r="AH17" s="4">
        <v>43962</v>
      </c>
      <c r="AI17" s="4">
        <v>43962</v>
      </c>
    </row>
    <row r="18" spans="1:35" x14ac:dyDescent="0.25">
      <c r="A18">
        <v>2020</v>
      </c>
      <c r="B18" s="4">
        <v>43831</v>
      </c>
      <c r="C18" s="4">
        <v>43921</v>
      </c>
      <c r="D18" t="s">
        <v>96</v>
      </c>
      <c r="E18" t="s">
        <v>151</v>
      </c>
      <c r="F18" t="s">
        <v>152</v>
      </c>
      <c r="G18" t="s">
        <v>152</v>
      </c>
      <c r="H18" t="s">
        <v>140</v>
      </c>
      <c r="I18" t="s">
        <v>117</v>
      </c>
      <c r="J18" t="s">
        <v>155</v>
      </c>
      <c r="K18" t="s">
        <v>156</v>
      </c>
      <c r="L18" t="s">
        <v>101</v>
      </c>
      <c r="M18" t="s">
        <v>150</v>
      </c>
      <c r="N18" t="s">
        <v>103</v>
      </c>
      <c r="Q18" t="s">
        <v>121</v>
      </c>
      <c r="R18" t="s">
        <v>122</v>
      </c>
      <c r="S18" t="s">
        <v>123</v>
      </c>
      <c r="T18" t="s">
        <v>121</v>
      </c>
      <c r="U18" t="s">
        <v>122</v>
      </c>
      <c r="V18" t="s">
        <v>123</v>
      </c>
      <c r="W18" t="s">
        <v>150</v>
      </c>
      <c r="X18" s="5">
        <v>43894</v>
      </c>
      <c r="Y18" s="5">
        <v>43896</v>
      </c>
      <c r="Z18">
        <v>11</v>
      </c>
      <c r="AC18" s="5">
        <v>43902</v>
      </c>
      <c r="AD18" s="7" t="s">
        <v>763</v>
      </c>
      <c r="AE18">
        <v>11</v>
      </c>
      <c r="AF18" s="12" t="s">
        <v>1054</v>
      </c>
      <c r="AG18" t="s">
        <v>1026</v>
      </c>
      <c r="AH18" s="4">
        <v>43962</v>
      </c>
      <c r="AI18" s="4">
        <v>43962</v>
      </c>
    </row>
    <row r="19" spans="1:35" x14ac:dyDescent="0.25">
      <c r="A19">
        <v>2020</v>
      </c>
      <c r="B19" s="4">
        <v>43831</v>
      </c>
      <c r="C19" s="4">
        <v>43921</v>
      </c>
      <c r="D19" t="s">
        <v>96</v>
      </c>
      <c r="E19" t="s">
        <v>114</v>
      </c>
      <c r="F19" t="s">
        <v>115</v>
      </c>
      <c r="G19" t="s">
        <v>115</v>
      </c>
      <c r="H19" t="s">
        <v>140</v>
      </c>
      <c r="I19" t="s">
        <v>141</v>
      </c>
      <c r="J19" t="s">
        <v>142</v>
      </c>
      <c r="K19" t="s">
        <v>143</v>
      </c>
      <c r="L19" t="s">
        <v>101</v>
      </c>
      <c r="M19" t="s">
        <v>150</v>
      </c>
      <c r="N19" t="s">
        <v>103</v>
      </c>
      <c r="Q19" t="s">
        <v>121</v>
      </c>
      <c r="R19" t="s">
        <v>122</v>
      </c>
      <c r="S19" t="s">
        <v>123</v>
      </c>
      <c r="T19" t="s">
        <v>121</v>
      </c>
      <c r="U19" t="s">
        <v>122</v>
      </c>
      <c r="V19" t="s">
        <v>123</v>
      </c>
      <c r="W19" t="s">
        <v>150</v>
      </c>
      <c r="X19" s="5">
        <v>43894</v>
      </c>
      <c r="Y19" s="5">
        <v>43896</v>
      </c>
      <c r="Z19">
        <v>12</v>
      </c>
      <c r="AC19" s="5">
        <v>43902</v>
      </c>
      <c r="AD19" s="9" t="s">
        <v>764</v>
      </c>
      <c r="AE19">
        <v>12</v>
      </c>
      <c r="AF19" s="12" t="s">
        <v>1054</v>
      </c>
      <c r="AG19" t="s">
        <v>1026</v>
      </c>
      <c r="AH19" s="4">
        <v>43962</v>
      </c>
      <c r="AI19" s="4">
        <v>43962</v>
      </c>
    </row>
    <row r="20" spans="1:35" x14ac:dyDescent="0.25">
      <c r="A20">
        <v>2020</v>
      </c>
      <c r="B20" s="4">
        <v>43831</v>
      </c>
      <c r="C20" s="4">
        <v>43921</v>
      </c>
      <c r="D20" t="s">
        <v>96</v>
      </c>
      <c r="E20" t="s">
        <v>145</v>
      </c>
      <c r="F20" t="s">
        <v>146</v>
      </c>
      <c r="G20" t="s">
        <v>146</v>
      </c>
      <c r="H20" t="s">
        <v>140</v>
      </c>
      <c r="I20" t="s">
        <v>147</v>
      </c>
      <c r="J20" t="s">
        <v>148</v>
      </c>
      <c r="K20" t="s">
        <v>149</v>
      </c>
      <c r="L20" t="s">
        <v>101</v>
      </c>
      <c r="M20" t="s">
        <v>150</v>
      </c>
      <c r="N20" t="s">
        <v>103</v>
      </c>
      <c r="Q20" t="s">
        <v>121</v>
      </c>
      <c r="R20" t="s">
        <v>122</v>
      </c>
      <c r="S20" t="s">
        <v>123</v>
      </c>
      <c r="T20" t="s">
        <v>121</v>
      </c>
      <c r="U20" t="s">
        <v>122</v>
      </c>
      <c r="V20" t="s">
        <v>123</v>
      </c>
      <c r="W20" t="s">
        <v>150</v>
      </c>
      <c r="X20" s="5">
        <v>43894</v>
      </c>
      <c r="Y20" s="5">
        <v>43896</v>
      </c>
      <c r="Z20">
        <v>13</v>
      </c>
      <c r="AC20" s="5">
        <v>43902</v>
      </c>
      <c r="AD20" s="9" t="s">
        <v>765</v>
      </c>
      <c r="AE20">
        <v>13</v>
      </c>
      <c r="AF20" s="12" t="s">
        <v>1054</v>
      </c>
      <c r="AG20" t="s">
        <v>1026</v>
      </c>
      <c r="AH20" s="4">
        <v>43962</v>
      </c>
      <c r="AI20" s="4">
        <v>43962</v>
      </c>
    </row>
    <row r="21" spans="1:35" x14ac:dyDescent="0.25">
      <c r="A21">
        <v>2020</v>
      </c>
      <c r="B21" s="4">
        <v>43831</v>
      </c>
      <c r="C21" s="4">
        <v>43921</v>
      </c>
      <c r="D21" t="s">
        <v>96</v>
      </c>
      <c r="E21" t="s">
        <v>157</v>
      </c>
      <c r="F21" t="s">
        <v>158</v>
      </c>
      <c r="G21" t="s">
        <v>158</v>
      </c>
      <c r="H21" t="s">
        <v>159</v>
      </c>
      <c r="I21" t="s">
        <v>160</v>
      </c>
      <c r="J21" t="s">
        <v>161</v>
      </c>
      <c r="K21" t="s">
        <v>162</v>
      </c>
      <c r="L21" t="s">
        <v>101</v>
      </c>
      <c r="M21" t="s">
        <v>163</v>
      </c>
      <c r="N21" t="s">
        <v>103</v>
      </c>
      <c r="Q21" t="s">
        <v>121</v>
      </c>
      <c r="R21" t="s">
        <v>122</v>
      </c>
      <c r="S21" t="s">
        <v>123</v>
      </c>
      <c r="T21" t="s">
        <v>121</v>
      </c>
      <c r="U21" t="s">
        <v>122</v>
      </c>
      <c r="V21" t="s">
        <v>123</v>
      </c>
      <c r="W21" t="s">
        <v>163</v>
      </c>
      <c r="X21" s="5">
        <v>43894</v>
      </c>
      <c r="Y21" s="5">
        <v>43896</v>
      </c>
      <c r="Z21">
        <v>14</v>
      </c>
      <c r="AC21" s="5">
        <v>43903</v>
      </c>
      <c r="AD21" s="7" t="s">
        <v>766</v>
      </c>
      <c r="AE21">
        <v>14</v>
      </c>
      <c r="AF21" s="12" t="s">
        <v>1054</v>
      </c>
      <c r="AG21" t="s">
        <v>1026</v>
      </c>
      <c r="AH21" s="4">
        <v>43962</v>
      </c>
      <c r="AI21" s="4">
        <v>43962</v>
      </c>
    </row>
    <row r="22" spans="1:35" x14ac:dyDescent="0.25">
      <c r="A22">
        <v>2020</v>
      </c>
      <c r="B22" s="4">
        <v>43831</v>
      </c>
      <c r="C22" s="4">
        <v>43921</v>
      </c>
      <c r="D22" t="s">
        <v>96</v>
      </c>
      <c r="E22" t="s">
        <v>114</v>
      </c>
      <c r="F22" t="s">
        <v>115</v>
      </c>
      <c r="G22" t="s">
        <v>115</v>
      </c>
      <c r="H22" t="s">
        <v>164</v>
      </c>
      <c r="I22" t="s">
        <v>165</v>
      </c>
      <c r="J22" t="s">
        <v>166</v>
      </c>
      <c r="K22" t="s">
        <v>167</v>
      </c>
      <c r="L22" t="s">
        <v>101</v>
      </c>
      <c r="M22" t="s">
        <v>168</v>
      </c>
      <c r="N22" t="s">
        <v>103</v>
      </c>
      <c r="Q22" t="s">
        <v>121</v>
      </c>
      <c r="R22" t="s">
        <v>122</v>
      </c>
      <c r="S22" t="s">
        <v>123</v>
      </c>
      <c r="T22" t="s">
        <v>121</v>
      </c>
      <c r="U22" t="s">
        <v>122</v>
      </c>
      <c r="V22" t="s">
        <v>123</v>
      </c>
      <c r="W22" t="s">
        <v>168</v>
      </c>
      <c r="X22" s="5">
        <v>43899</v>
      </c>
      <c r="Y22" s="5">
        <v>43901</v>
      </c>
      <c r="Z22">
        <v>15</v>
      </c>
      <c r="AC22" s="5">
        <v>43902</v>
      </c>
      <c r="AD22" s="9"/>
      <c r="AE22">
        <v>15</v>
      </c>
      <c r="AF22" s="12" t="s">
        <v>1054</v>
      </c>
      <c r="AG22" t="s">
        <v>1026</v>
      </c>
      <c r="AH22" s="4">
        <v>43962</v>
      </c>
      <c r="AI22" s="4">
        <v>43962</v>
      </c>
    </row>
    <row r="23" spans="1:35" x14ac:dyDescent="0.25">
      <c r="A23">
        <v>2020</v>
      </c>
      <c r="B23" s="4">
        <v>43831</v>
      </c>
      <c r="C23" s="4">
        <v>43921</v>
      </c>
      <c r="D23" t="s">
        <v>96</v>
      </c>
      <c r="E23" t="s">
        <v>145</v>
      </c>
      <c r="F23" t="s">
        <v>146</v>
      </c>
      <c r="G23" t="s">
        <v>146</v>
      </c>
      <c r="H23" t="s">
        <v>140</v>
      </c>
      <c r="I23" t="s">
        <v>147</v>
      </c>
      <c r="J23" t="s">
        <v>148</v>
      </c>
      <c r="K23" t="s">
        <v>149</v>
      </c>
      <c r="L23" t="s">
        <v>101</v>
      </c>
      <c r="M23" t="s">
        <v>150</v>
      </c>
      <c r="N23" t="s">
        <v>103</v>
      </c>
      <c r="Q23" t="s">
        <v>121</v>
      </c>
      <c r="R23" t="s">
        <v>122</v>
      </c>
      <c r="S23" t="s">
        <v>123</v>
      </c>
      <c r="T23" t="s">
        <v>121</v>
      </c>
      <c r="U23" t="s">
        <v>122</v>
      </c>
      <c r="V23" t="s">
        <v>123</v>
      </c>
      <c r="W23" t="s">
        <v>150</v>
      </c>
      <c r="X23" s="5">
        <v>43899</v>
      </c>
      <c r="Y23" s="5">
        <v>43900</v>
      </c>
      <c r="Z23">
        <v>16</v>
      </c>
      <c r="AC23" s="5">
        <v>43907</v>
      </c>
      <c r="AD23" s="7" t="s">
        <v>767</v>
      </c>
      <c r="AE23">
        <v>16</v>
      </c>
      <c r="AF23" s="12" t="s">
        <v>1054</v>
      </c>
      <c r="AG23" t="s">
        <v>1026</v>
      </c>
      <c r="AH23" s="4">
        <v>43962</v>
      </c>
      <c r="AI23" s="4">
        <v>43962</v>
      </c>
    </row>
    <row r="24" spans="1:35" x14ac:dyDescent="0.25">
      <c r="A24">
        <v>2020</v>
      </c>
      <c r="B24" s="4">
        <v>43831</v>
      </c>
      <c r="C24" s="4">
        <v>43921</v>
      </c>
      <c r="D24" t="s">
        <v>96</v>
      </c>
      <c r="E24" t="s">
        <v>151</v>
      </c>
      <c r="F24" t="s">
        <v>152</v>
      </c>
      <c r="G24" t="s">
        <v>152</v>
      </c>
      <c r="H24" t="s">
        <v>140</v>
      </c>
      <c r="I24" t="s">
        <v>153</v>
      </c>
      <c r="J24" t="s">
        <v>154</v>
      </c>
      <c r="K24" t="s">
        <v>139</v>
      </c>
      <c r="L24" t="s">
        <v>101</v>
      </c>
      <c r="M24" t="s">
        <v>150</v>
      </c>
      <c r="N24" t="s">
        <v>103</v>
      </c>
      <c r="Q24" t="s">
        <v>121</v>
      </c>
      <c r="R24" t="s">
        <v>122</v>
      </c>
      <c r="S24" t="s">
        <v>123</v>
      </c>
      <c r="T24" t="s">
        <v>121</v>
      </c>
      <c r="U24" t="s">
        <v>122</v>
      </c>
      <c r="V24" t="s">
        <v>123</v>
      </c>
      <c r="W24" t="s">
        <v>150</v>
      </c>
      <c r="X24" s="5">
        <v>43899</v>
      </c>
      <c r="Y24" s="5">
        <v>43900</v>
      </c>
      <c r="Z24">
        <v>17</v>
      </c>
      <c r="AC24" s="5">
        <v>43907</v>
      </c>
      <c r="AD24" s="9" t="s">
        <v>768</v>
      </c>
      <c r="AE24">
        <v>17</v>
      </c>
      <c r="AF24" s="12" t="s">
        <v>1054</v>
      </c>
      <c r="AG24" t="s">
        <v>1026</v>
      </c>
      <c r="AH24" s="4">
        <v>43962</v>
      </c>
      <c r="AI24" s="4">
        <v>43962</v>
      </c>
    </row>
    <row r="25" spans="1:35" x14ac:dyDescent="0.25">
      <c r="A25">
        <v>2020</v>
      </c>
      <c r="B25" s="4">
        <v>43831</v>
      </c>
      <c r="C25" s="4">
        <v>43921</v>
      </c>
      <c r="D25" t="s">
        <v>96</v>
      </c>
      <c r="E25" t="s">
        <v>151</v>
      </c>
      <c r="F25" t="s">
        <v>152</v>
      </c>
      <c r="G25" t="s">
        <v>152</v>
      </c>
      <c r="H25" t="s">
        <v>140</v>
      </c>
      <c r="I25" t="s">
        <v>117</v>
      </c>
      <c r="J25" t="s">
        <v>155</v>
      </c>
      <c r="K25" t="s">
        <v>156</v>
      </c>
      <c r="L25" t="s">
        <v>101</v>
      </c>
      <c r="M25" t="s">
        <v>150</v>
      </c>
      <c r="N25" t="s">
        <v>103</v>
      </c>
      <c r="Q25" t="s">
        <v>121</v>
      </c>
      <c r="R25" t="s">
        <v>122</v>
      </c>
      <c r="S25" t="s">
        <v>123</v>
      </c>
      <c r="T25" t="s">
        <v>121</v>
      </c>
      <c r="U25" t="s">
        <v>122</v>
      </c>
      <c r="V25" t="s">
        <v>123</v>
      </c>
      <c r="W25" t="s">
        <v>150</v>
      </c>
      <c r="X25" s="5">
        <v>43899</v>
      </c>
      <c r="Y25" s="5">
        <v>43900</v>
      </c>
      <c r="Z25">
        <v>18</v>
      </c>
      <c r="AC25" s="5">
        <v>43907</v>
      </c>
      <c r="AD25" s="7" t="s">
        <v>769</v>
      </c>
      <c r="AE25">
        <v>18</v>
      </c>
      <c r="AF25" s="12" t="s">
        <v>1054</v>
      </c>
      <c r="AG25" t="s">
        <v>1026</v>
      </c>
      <c r="AH25" s="4">
        <v>43962</v>
      </c>
      <c r="AI25" s="4">
        <v>43962</v>
      </c>
    </row>
    <row r="26" spans="1:35" x14ac:dyDescent="0.25">
      <c r="A26">
        <v>2020</v>
      </c>
      <c r="B26" s="4">
        <v>43831</v>
      </c>
      <c r="C26" s="4">
        <v>43921</v>
      </c>
      <c r="D26" t="s">
        <v>96</v>
      </c>
      <c r="E26" t="s">
        <v>114</v>
      </c>
      <c r="F26" t="s">
        <v>115</v>
      </c>
      <c r="G26" t="s">
        <v>115</v>
      </c>
      <c r="H26" t="s">
        <v>140</v>
      </c>
      <c r="I26" t="s">
        <v>141</v>
      </c>
      <c r="J26" t="s">
        <v>142</v>
      </c>
      <c r="K26" t="s">
        <v>143</v>
      </c>
      <c r="L26" t="s">
        <v>101</v>
      </c>
      <c r="M26" t="s">
        <v>150</v>
      </c>
      <c r="N26" t="s">
        <v>103</v>
      </c>
      <c r="Q26" t="s">
        <v>121</v>
      </c>
      <c r="R26" t="s">
        <v>122</v>
      </c>
      <c r="S26" t="s">
        <v>123</v>
      </c>
      <c r="T26" t="s">
        <v>121</v>
      </c>
      <c r="U26" t="s">
        <v>122</v>
      </c>
      <c r="V26" t="s">
        <v>123</v>
      </c>
      <c r="W26" t="s">
        <v>150</v>
      </c>
      <c r="X26" s="5">
        <v>43899</v>
      </c>
      <c r="Y26" s="5">
        <v>43900</v>
      </c>
      <c r="Z26">
        <v>19</v>
      </c>
      <c r="AC26" s="5">
        <v>43907</v>
      </c>
      <c r="AD26" s="7" t="s">
        <v>770</v>
      </c>
      <c r="AE26">
        <v>19</v>
      </c>
      <c r="AF26" s="12" t="s">
        <v>1054</v>
      </c>
      <c r="AG26" t="s">
        <v>1026</v>
      </c>
      <c r="AH26" s="4">
        <v>43962</v>
      </c>
      <c r="AI26" s="4">
        <v>43962</v>
      </c>
    </row>
    <row r="27" spans="1:35" x14ac:dyDescent="0.25">
      <c r="A27">
        <v>2020</v>
      </c>
      <c r="B27" s="4">
        <v>43831</v>
      </c>
      <c r="C27" s="4">
        <v>43921</v>
      </c>
      <c r="D27" t="s">
        <v>96</v>
      </c>
      <c r="E27" t="s">
        <v>157</v>
      </c>
      <c r="F27" t="s">
        <v>158</v>
      </c>
      <c r="G27" t="s">
        <v>158</v>
      </c>
      <c r="H27" t="s">
        <v>159</v>
      </c>
      <c r="I27" t="s">
        <v>169</v>
      </c>
      <c r="J27" t="s">
        <v>170</v>
      </c>
      <c r="K27" t="s">
        <v>171</v>
      </c>
      <c r="L27" t="s">
        <v>101</v>
      </c>
      <c r="M27" t="s">
        <v>163</v>
      </c>
      <c r="N27" t="s">
        <v>103</v>
      </c>
      <c r="Q27" t="s">
        <v>121</v>
      </c>
      <c r="R27" t="s">
        <v>122</v>
      </c>
      <c r="S27" t="s">
        <v>123</v>
      </c>
      <c r="T27" t="s">
        <v>121</v>
      </c>
      <c r="U27" t="s">
        <v>122</v>
      </c>
      <c r="V27" t="s">
        <v>123</v>
      </c>
      <c r="W27" t="s">
        <v>163</v>
      </c>
      <c r="X27" s="5">
        <v>43899</v>
      </c>
      <c r="Y27" s="5">
        <v>43901</v>
      </c>
      <c r="Z27">
        <v>20</v>
      </c>
      <c r="AC27" s="5">
        <v>43908</v>
      </c>
      <c r="AD27" s="7" t="s">
        <v>771</v>
      </c>
      <c r="AE27">
        <v>20</v>
      </c>
      <c r="AF27" s="12" t="s">
        <v>1054</v>
      </c>
      <c r="AG27" t="s">
        <v>1026</v>
      </c>
      <c r="AH27" s="4">
        <v>43962</v>
      </c>
      <c r="AI27" s="4">
        <v>43962</v>
      </c>
    </row>
    <row r="28" spans="1:35" x14ac:dyDescent="0.25">
      <c r="A28">
        <v>2020</v>
      </c>
      <c r="B28" s="4">
        <v>43831</v>
      </c>
      <c r="C28" s="4">
        <v>43921</v>
      </c>
      <c r="D28" t="s">
        <v>96</v>
      </c>
      <c r="E28" t="s">
        <v>157</v>
      </c>
      <c r="F28" t="s">
        <v>158</v>
      </c>
      <c r="G28" t="s">
        <v>158</v>
      </c>
      <c r="H28" t="s">
        <v>159</v>
      </c>
      <c r="I28" t="s">
        <v>160</v>
      </c>
      <c r="J28" t="s">
        <v>161</v>
      </c>
      <c r="K28" t="s">
        <v>162</v>
      </c>
      <c r="L28" t="s">
        <v>101</v>
      </c>
      <c r="M28" t="s">
        <v>163</v>
      </c>
      <c r="N28" t="s">
        <v>103</v>
      </c>
      <c r="Q28" t="s">
        <v>121</v>
      </c>
      <c r="R28" t="s">
        <v>122</v>
      </c>
      <c r="S28" t="s">
        <v>123</v>
      </c>
      <c r="T28" t="s">
        <v>121</v>
      </c>
      <c r="U28" t="s">
        <v>122</v>
      </c>
      <c r="V28" t="s">
        <v>123</v>
      </c>
      <c r="W28" t="s">
        <v>163</v>
      </c>
      <c r="X28" s="5">
        <v>43899</v>
      </c>
      <c r="Y28" s="5">
        <v>43900</v>
      </c>
      <c r="Z28">
        <v>21</v>
      </c>
      <c r="AC28" s="5">
        <v>43903</v>
      </c>
      <c r="AD28" s="7" t="s">
        <v>772</v>
      </c>
      <c r="AE28">
        <v>21</v>
      </c>
      <c r="AF28" s="12" t="s">
        <v>1054</v>
      </c>
      <c r="AG28" t="s">
        <v>1026</v>
      </c>
      <c r="AH28" s="4">
        <v>43962</v>
      </c>
      <c r="AI28" s="4">
        <v>43962</v>
      </c>
    </row>
    <row r="29" spans="1:35" x14ac:dyDescent="0.25">
      <c r="A29">
        <v>2020</v>
      </c>
      <c r="B29" s="4">
        <v>43831</v>
      </c>
      <c r="C29" s="4">
        <v>43921</v>
      </c>
      <c r="D29" t="s">
        <v>96</v>
      </c>
      <c r="E29" t="s">
        <v>114</v>
      </c>
      <c r="F29" t="s">
        <v>115</v>
      </c>
      <c r="G29" t="s">
        <v>115</v>
      </c>
      <c r="H29" t="s">
        <v>164</v>
      </c>
      <c r="I29" t="s">
        <v>165</v>
      </c>
      <c r="J29" t="s">
        <v>166</v>
      </c>
      <c r="K29" t="s">
        <v>167</v>
      </c>
      <c r="L29" t="s">
        <v>101</v>
      </c>
      <c r="M29" t="s">
        <v>168</v>
      </c>
      <c r="N29" t="s">
        <v>103</v>
      </c>
      <c r="Q29" t="s">
        <v>121</v>
      </c>
      <c r="R29" t="s">
        <v>122</v>
      </c>
      <c r="S29" t="s">
        <v>123</v>
      </c>
      <c r="T29" t="s">
        <v>121</v>
      </c>
      <c r="U29" t="s">
        <v>122</v>
      </c>
      <c r="V29" t="s">
        <v>123</v>
      </c>
      <c r="W29" t="s">
        <v>168</v>
      </c>
      <c r="X29" s="5">
        <v>43899</v>
      </c>
      <c r="Y29" s="5">
        <v>43901</v>
      </c>
      <c r="Z29">
        <v>22</v>
      </c>
      <c r="AC29" s="5">
        <v>43902</v>
      </c>
      <c r="AD29" s="9" t="s">
        <v>773</v>
      </c>
      <c r="AE29">
        <v>22</v>
      </c>
      <c r="AF29" s="12" t="s">
        <v>1054</v>
      </c>
      <c r="AG29" t="s">
        <v>1026</v>
      </c>
      <c r="AH29" s="4">
        <v>43962</v>
      </c>
      <c r="AI29" s="4">
        <v>43962</v>
      </c>
    </row>
    <row r="30" spans="1:35" x14ac:dyDescent="0.25">
      <c r="A30">
        <v>2020</v>
      </c>
      <c r="B30" s="4">
        <v>43831</v>
      </c>
      <c r="C30" s="4">
        <v>43921</v>
      </c>
      <c r="D30" t="s">
        <v>96</v>
      </c>
      <c r="E30" t="s">
        <v>145</v>
      </c>
      <c r="F30" t="s">
        <v>146</v>
      </c>
      <c r="G30" t="s">
        <v>146</v>
      </c>
      <c r="H30" t="s">
        <v>164</v>
      </c>
      <c r="I30" t="s">
        <v>172</v>
      </c>
      <c r="J30" t="s">
        <v>173</v>
      </c>
      <c r="K30" t="s">
        <v>174</v>
      </c>
      <c r="L30" t="s">
        <v>101</v>
      </c>
      <c r="M30" t="s">
        <v>168</v>
      </c>
      <c r="N30" t="s">
        <v>103</v>
      </c>
      <c r="Q30" t="s">
        <v>121</v>
      </c>
      <c r="R30" t="s">
        <v>122</v>
      </c>
      <c r="S30" t="s">
        <v>123</v>
      </c>
      <c r="T30" t="s">
        <v>121</v>
      </c>
      <c r="U30" t="s">
        <v>122</v>
      </c>
      <c r="V30" t="s">
        <v>123</v>
      </c>
      <c r="W30" t="s">
        <v>168</v>
      </c>
      <c r="X30" s="5">
        <v>43899</v>
      </c>
      <c r="Y30" s="5">
        <v>43901</v>
      </c>
      <c r="Z30">
        <v>23</v>
      </c>
      <c r="AC30" s="5">
        <v>43902</v>
      </c>
      <c r="AD30" s="9" t="s">
        <v>774</v>
      </c>
      <c r="AE30">
        <v>23</v>
      </c>
      <c r="AF30" s="12" t="s">
        <v>1054</v>
      </c>
      <c r="AG30" t="s">
        <v>1026</v>
      </c>
      <c r="AH30" s="4">
        <v>43962</v>
      </c>
      <c r="AI30" s="4">
        <v>43962</v>
      </c>
    </row>
    <row r="31" spans="1:35" x14ac:dyDescent="0.25">
      <c r="A31">
        <v>2020</v>
      </c>
      <c r="B31" s="4">
        <v>43831</v>
      </c>
      <c r="C31" s="4">
        <v>43921</v>
      </c>
      <c r="D31" t="s">
        <v>96</v>
      </c>
      <c r="E31" t="s">
        <v>145</v>
      </c>
      <c r="F31" t="s">
        <v>146</v>
      </c>
      <c r="G31" t="s">
        <v>146</v>
      </c>
      <c r="H31" t="s">
        <v>164</v>
      </c>
      <c r="I31" t="s">
        <v>175</v>
      </c>
      <c r="J31" t="s">
        <v>162</v>
      </c>
      <c r="K31" t="s">
        <v>176</v>
      </c>
      <c r="L31" t="s">
        <v>101</v>
      </c>
      <c r="M31" t="s">
        <v>168</v>
      </c>
      <c r="N31" t="s">
        <v>103</v>
      </c>
      <c r="Q31" t="s">
        <v>121</v>
      </c>
      <c r="R31" t="s">
        <v>122</v>
      </c>
      <c r="S31" t="s">
        <v>123</v>
      </c>
      <c r="T31" t="s">
        <v>121</v>
      </c>
      <c r="U31" t="s">
        <v>122</v>
      </c>
      <c r="V31" t="s">
        <v>123</v>
      </c>
      <c r="W31" t="s">
        <v>168</v>
      </c>
      <c r="X31" s="5">
        <v>43899</v>
      </c>
      <c r="Y31" s="5">
        <v>43901</v>
      </c>
      <c r="Z31">
        <v>24</v>
      </c>
      <c r="AC31" s="5">
        <v>43902</v>
      </c>
      <c r="AD31" s="9" t="s">
        <v>775</v>
      </c>
      <c r="AE31">
        <v>24</v>
      </c>
      <c r="AF31" s="12" t="s">
        <v>1054</v>
      </c>
      <c r="AG31" t="s">
        <v>1026</v>
      </c>
      <c r="AH31" s="4">
        <v>43962</v>
      </c>
      <c r="AI31" s="4">
        <v>43962</v>
      </c>
    </row>
    <row r="32" spans="1:35" x14ac:dyDescent="0.25">
      <c r="A32">
        <v>2020</v>
      </c>
      <c r="B32" s="4">
        <v>43831</v>
      </c>
      <c r="C32" s="4">
        <v>43921</v>
      </c>
      <c r="D32" t="s">
        <v>96</v>
      </c>
      <c r="E32" t="s">
        <v>145</v>
      </c>
      <c r="F32" t="s">
        <v>146</v>
      </c>
      <c r="G32" t="s">
        <v>146</v>
      </c>
      <c r="H32" t="s">
        <v>177</v>
      </c>
      <c r="I32" t="s">
        <v>178</v>
      </c>
      <c r="J32" t="s">
        <v>179</v>
      </c>
      <c r="K32" t="s">
        <v>180</v>
      </c>
      <c r="L32" t="s">
        <v>101</v>
      </c>
      <c r="M32" t="s">
        <v>168</v>
      </c>
      <c r="N32" t="s">
        <v>103</v>
      </c>
      <c r="Q32" t="s">
        <v>121</v>
      </c>
      <c r="R32" t="s">
        <v>122</v>
      </c>
      <c r="S32" t="s">
        <v>123</v>
      </c>
      <c r="T32" t="s">
        <v>121</v>
      </c>
      <c r="U32" t="s">
        <v>122</v>
      </c>
      <c r="V32" t="s">
        <v>123</v>
      </c>
      <c r="W32" t="s">
        <v>168</v>
      </c>
      <c r="X32" s="5">
        <v>43899</v>
      </c>
      <c r="Y32" s="5">
        <v>43901</v>
      </c>
      <c r="Z32">
        <v>25</v>
      </c>
      <c r="AC32" s="5">
        <v>43902</v>
      </c>
      <c r="AD32" s="9" t="s">
        <v>776</v>
      </c>
      <c r="AE32">
        <v>25</v>
      </c>
      <c r="AF32" s="12" t="s">
        <v>1054</v>
      </c>
      <c r="AG32" t="s">
        <v>1026</v>
      </c>
      <c r="AH32" s="4">
        <v>43962</v>
      </c>
      <c r="AI32" s="4">
        <v>43962</v>
      </c>
    </row>
    <row r="33" spans="1:35" x14ac:dyDescent="0.25">
      <c r="A33">
        <v>2020</v>
      </c>
      <c r="B33" s="4">
        <v>43831</v>
      </c>
      <c r="C33" s="4">
        <v>43921</v>
      </c>
      <c r="D33" t="s">
        <v>96</v>
      </c>
      <c r="E33" t="s">
        <v>181</v>
      </c>
      <c r="F33" t="s">
        <v>182</v>
      </c>
      <c r="G33" t="s">
        <v>182</v>
      </c>
      <c r="H33" t="s">
        <v>183</v>
      </c>
      <c r="I33" t="s">
        <v>184</v>
      </c>
      <c r="J33" t="s">
        <v>185</v>
      </c>
      <c r="K33" t="s">
        <v>186</v>
      </c>
      <c r="L33" t="s">
        <v>101</v>
      </c>
      <c r="M33" t="s">
        <v>163</v>
      </c>
      <c r="N33" t="s">
        <v>103</v>
      </c>
      <c r="Q33" t="s">
        <v>121</v>
      </c>
      <c r="R33" t="s">
        <v>122</v>
      </c>
      <c r="S33" t="s">
        <v>123</v>
      </c>
      <c r="T33" t="s">
        <v>121</v>
      </c>
      <c r="U33" t="s">
        <v>122</v>
      </c>
      <c r="V33" t="s">
        <v>123</v>
      </c>
      <c r="W33" t="s">
        <v>163</v>
      </c>
      <c r="X33" s="5">
        <v>43810</v>
      </c>
      <c r="Y33" s="5">
        <v>43810</v>
      </c>
      <c r="Z33">
        <v>26</v>
      </c>
      <c r="AC33" s="5">
        <v>43814</v>
      </c>
      <c r="AD33" s="7"/>
      <c r="AE33">
        <v>26</v>
      </c>
      <c r="AF33" s="12" t="s">
        <v>1054</v>
      </c>
      <c r="AG33" t="s">
        <v>1026</v>
      </c>
      <c r="AH33" s="4">
        <v>43962</v>
      </c>
      <c r="AI33" s="4">
        <v>43962</v>
      </c>
    </row>
    <row r="34" spans="1:35" x14ac:dyDescent="0.25">
      <c r="A34">
        <v>2020</v>
      </c>
      <c r="B34" s="4">
        <v>43831</v>
      </c>
      <c r="C34" s="4">
        <v>43921</v>
      </c>
      <c r="D34" t="s">
        <v>96</v>
      </c>
      <c r="E34" t="s">
        <v>181</v>
      </c>
      <c r="F34" t="s">
        <v>182</v>
      </c>
      <c r="G34" t="s">
        <v>182</v>
      </c>
      <c r="H34" t="s">
        <v>187</v>
      </c>
      <c r="I34" t="s">
        <v>188</v>
      </c>
      <c r="J34" t="s">
        <v>189</v>
      </c>
      <c r="K34" t="s">
        <v>190</v>
      </c>
      <c r="L34" t="s">
        <v>101</v>
      </c>
      <c r="M34" t="s">
        <v>163</v>
      </c>
      <c r="N34" t="s">
        <v>103</v>
      </c>
      <c r="Q34" t="s">
        <v>121</v>
      </c>
      <c r="R34" t="s">
        <v>122</v>
      </c>
      <c r="S34" t="s">
        <v>123</v>
      </c>
      <c r="T34" t="s">
        <v>121</v>
      </c>
      <c r="U34" t="s">
        <v>122</v>
      </c>
      <c r="V34" t="s">
        <v>123</v>
      </c>
      <c r="W34" t="s">
        <v>163</v>
      </c>
      <c r="X34" s="5">
        <v>43817</v>
      </c>
      <c r="Y34" s="5">
        <v>43817</v>
      </c>
      <c r="Z34">
        <v>27</v>
      </c>
      <c r="AC34" s="5">
        <v>43819</v>
      </c>
      <c r="AD34" s="7" t="s">
        <v>777</v>
      </c>
      <c r="AE34">
        <v>27</v>
      </c>
      <c r="AF34" s="12" t="s">
        <v>1054</v>
      </c>
      <c r="AG34" t="s">
        <v>1026</v>
      </c>
      <c r="AH34" s="4">
        <v>43962</v>
      </c>
      <c r="AI34" s="4">
        <v>43962</v>
      </c>
    </row>
    <row r="35" spans="1:35" x14ac:dyDescent="0.25">
      <c r="A35">
        <v>2020</v>
      </c>
      <c r="B35" s="4">
        <v>43831</v>
      </c>
      <c r="C35" s="4">
        <v>43921</v>
      </c>
      <c r="D35" t="s">
        <v>96</v>
      </c>
      <c r="E35" t="s">
        <v>191</v>
      </c>
      <c r="F35" t="s">
        <v>192</v>
      </c>
      <c r="G35" t="s">
        <v>192</v>
      </c>
      <c r="H35" t="s">
        <v>193</v>
      </c>
      <c r="I35" t="s">
        <v>194</v>
      </c>
      <c r="J35" t="s">
        <v>195</v>
      </c>
      <c r="K35" t="s">
        <v>196</v>
      </c>
      <c r="L35" t="s">
        <v>101</v>
      </c>
      <c r="M35" t="s">
        <v>163</v>
      </c>
      <c r="N35" t="s">
        <v>103</v>
      </c>
      <c r="Q35" t="s">
        <v>121</v>
      </c>
      <c r="R35" t="s">
        <v>122</v>
      </c>
      <c r="S35" t="s">
        <v>123</v>
      </c>
      <c r="T35" t="s">
        <v>121</v>
      </c>
      <c r="U35" t="s">
        <v>122</v>
      </c>
      <c r="V35" t="s">
        <v>123</v>
      </c>
      <c r="W35" t="s">
        <v>163</v>
      </c>
      <c r="X35" s="5">
        <v>43818</v>
      </c>
      <c r="Y35" s="5">
        <v>43818</v>
      </c>
      <c r="Z35">
        <v>28</v>
      </c>
      <c r="AC35" s="5">
        <v>43819</v>
      </c>
      <c r="AD35" s="7" t="s">
        <v>778</v>
      </c>
      <c r="AE35">
        <v>28</v>
      </c>
      <c r="AF35" s="12" t="s">
        <v>1054</v>
      </c>
      <c r="AG35" t="s">
        <v>1026</v>
      </c>
      <c r="AH35" s="4">
        <v>43962</v>
      </c>
      <c r="AI35" s="4">
        <v>43962</v>
      </c>
    </row>
    <row r="36" spans="1:35" x14ac:dyDescent="0.25">
      <c r="A36">
        <v>2020</v>
      </c>
      <c r="B36" s="4">
        <v>43831</v>
      </c>
      <c r="C36" s="4">
        <v>43921</v>
      </c>
      <c r="D36" t="s">
        <v>96</v>
      </c>
      <c r="E36" t="s">
        <v>157</v>
      </c>
      <c r="F36" t="s">
        <v>158</v>
      </c>
      <c r="G36" t="s">
        <v>158</v>
      </c>
      <c r="H36" t="s">
        <v>159</v>
      </c>
      <c r="I36" t="s">
        <v>197</v>
      </c>
      <c r="J36" t="s">
        <v>198</v>
      </c>
      <c r="K36" t="s">
        <v>199</v>
      </c>
      <c r="L36" t="s">
        <v>101</v>
      </c>
      <c r="M36" t="s">
        <v>163</v>
      </c>
      <c r="N36" t="s">
        <v>103</v>
      </c>
      <c r="Q36" t="s">
        <v>121</v>
      </c>
      <c r="R36" t="s">
        <v>122</v>
      </c>
      <c r="S36" t="s">
        <v>123</v>
      </c>
      <c r="T36" t="s">
        <v>121</v>
      </c>
      <c r="U36" t="s">
        <v>122</v>
      </c>
      <c r="V36" t="s">
        <v>123</v>
      </c>
      <c r="W36" t="s">
        <v>163</v>
      </c>
      <c r="X36" s="5">
        <v>43838</v>
      </c>
      <c r="Y36" s="5">
        <v>43838</v>
      </c>
      <c r="Z36">
        <v>29</v>
      </c>
      <c r="AC36" s="5">
        <v>43840</v>
      </c>
      <c r="AD36" s="7" t="s">
        <v>779</v>
      </c>
      <c r="AE36">
        <v>29</v>
      </c>
      <c r="AF36" s="12" t="s">
        <v>1054</v>
      </c>
      <c r="AG36" t="s">
        <v>1026</v>
      </c>
      <c r="AH36" s="4">
        <v>43962</v>
      </c>
      <c r="AI36" s="4">
        <v>43962</v>
      </c>
    </row>
    <row r="37" spans="1:35" x14ac:dyDescent="0.25">
      <c r="A37">
        <v>2020</v>
      </c>
      <c r="B37" s="4">
        <v>43831</v>
      </c>
      <c r="C37" s="4">
        <v>43921</v>
      </c>
      <c r="D37" t="s">
        <v>96</v>
      </c>
      <c r="E37" t="s">
        <v>157</v>
      </c>
      <c r="F37" t="s">
        <v>158</v>
      </c>
      <c r="G37" t="s">
        <v>158</v>
      </c>
      <c r="H37" t="s">
        <v>159</v>
      </c>
      <c r="I37" t="s">
        <v>160</v>
      </c>
      <c r="J37" t="s">
        <v>161</v>
      </c>
      <c r="K37" t="s">
        <v>162</v>
      </c>
      <c r="L37" t="s">
        <v>101</v>
      </c>
      <c r="M37" t="s">
        <v>163</v>
      </c>
      <c r="N37" t="s">
        <v>103</v>
      </c>
      <c r="Q37" t="s">
        <v>121</v>
      </c>
      <c r="R37" t="s">
        <v>122</v>
      </c>
      <c r="S37" t="s">
        <v>123</v>
      </c>
      <c r="T37" t="s">
        <v>121</v>
      </c>
      <c r="U37" t="s">
        <v>122</v>
      </c>
      <c r="V37" t="s">
        <v>123</v>
      </c>
      <c r="W37" t="s">
        <v>163</v>
      </c>
      <c r="X37" s="5">
        <v>43838</v>
      </c>
      <c r="Y37" s="5">
        <v>43838</v>
      </c>
      <c r="Z37">
        <v>30</v>
      </c>
      <c r="AB37">
        <v>30</v>
      </c>
      <c r="AC37" s="5">
        <v>43851</v>
      </c>
      <c r="AD37" s="7" t="s">
        <v>780</v>
      </c>
      <c r="AE37">
        <v>30</v>
      </c>
      <c r="AF37" s="12" t="s">
        <v>1054</v>
      </c>
      <c r="AG37" t="s">
        <v>1026</v>
      </c>
      <c r="AH37" s="4">
        <v>43962</v>
      </c>
      <c r="AI37" s="4">
        <v>43962</v>
      </c>
    </row>
    <row r="38" spans="1:35" x14ac:dyDescent="0.25">
      <c r="A38">
        <v>2020</v>
      </c>
      <c r="B38" s="4">
        <v>43831</v>
      </c>
      <c r="C38" s="4">
        <v>43921</v>
      </c>
      <c r="D38" t="s">
        <v>96</v>
      </c>
      <c r="E38" t="s">
        <v>157</v>
      </c>
      <c r="F38" t="s">
        <v>158</v>
      </c>
      <c r="G38" t="s">
        <v>158</v>
      </c>
      <c r="H38" t="s">
        <v>159</v>
      </c>
      <c r="I38" t="s">
        <v>200</v>
      </c>
      <c r="J38" t="s">
        <v>201</v>
      </c>
      <c r="K38" t="s">
        <v>202</v>
      </c>
      <c r="L38" t="s">
        <v>101</v>
      </c>
      <c r="M38" t="s">
        <v>163</v>
      </c>
      <c r="N38" t="s">
        <v>103</v>
      </c>
      <c r="Q38" t="s">
        <v>121</v>
      </c>
      <c r="R38" t="s">
        <v>122</v>
      </c>
      <c r="S38" t="s">
        <v>123</v>
      </c>
      <c r="T38" t="s">
        <v>121</v>
      </c>
      <c r="U38" t="s">
        <v>122</v>
      </c>
      <c r="V38" t="s">
        <v>123</v>
      </c>
      <c r="W38" t="s">
        <v>163</v>
      </c>
      <c r="X38" s="5">
        <v>43838</v>
      </c>
      <c r="Y38" s="5">
        <v>43838</v>
      </c>
      <c r="Z38">
        <v>31</v>
      </c>
      <c r="AC38" s="5">
        <v>43844</v>
      </c>
      <c r="AD38" s="7" t="s">
        <v>781</v>
      </c>
      <c r="AE38">
        <v>31</v>
      </c>
      <c r="AF38" s="12" t="s">
        <v>1054</v>
      </c>
      <c r="AG38" t="s">
        <v>1026</v>
      </c>
      <c r="AH38" s="4">
        <v>43962</v>
      </c>
      <c r="AI38" s="4">
        <v>43962</v>
      </c>
    </row>
    <row r="39" spans="1:35" x14ac:dyDescent="0.25">
      <c r="A39">
        <v>2020</v>
      </c>
      <c r="B39" s="4">
        <v>43831</v>
      </c>
      <c r="C39" s="4">
        <v>43921</v>
      </c>
      <c r="D39" t="s">
        <v>96</v>
      </c>
      <c r="E39" t="s">
        <v>157</v>
      </c>
      <c r="F39" t="s">
        <v>158</v>
      </c>
      <c r="G39" t="s">
        <v>158</v>
      </c>
      <c r="H39" t="s">
        <v>159</v>
      </c>
      <c r="I39" t="s">
        <v>169</v>
      </c>
      <c r="J39" t="s">
        <v>170</v>
      </c>
      <c r="K39" t="s">
        <v>171</v>
      </c>
      <c r="L39" t="s">
        <v>101</v>
      </c>
      <c r="M39" t="s">
        <v>203</v>
      </c>
      <c r="N39" t="s">
        <v>103</v>
      </c>
      <c r="Q39" t="s">
        <v>121</v>
      </c>
      <c r="R39" t="s">
        <v>122</v>
      </c>
      <c r="S39" t="s">
        <v>123</v>
      </c>
      <c r="T39" t="s">
        <v>121</v>
      </c>
      <c r="U39" t="s">
        <v>122</v>
      </c>
      <c r="V39" t="s">
        <v>123</v>
      </c>
      <c r="W39" t="s">
        <v>203</v>
      </c>
      <c r="X39" s="5">
        <v>43839</v>
      </c>
      <c r="Y39" s="5">
        <v>43839</v>
      </c>
      <c r="Z39">
        <v>32</v>
      </c>
      <c r="AB39">
        <v>150</v>
      </c>
      <c r="AC39" s="5">
        <v>43845</v>
      </c>
      <c r="AD39" s="7" t="s">
        <v>782</v>
      </c>
      <c r="AE39">
        <v>32</v>
      </c>
      <c r="AF39" s="12" t="s">
        <v>1054</v>
      </c>
      <c r="AG39" t="s">
        <v>1026</v>
      </c>
      <c r="AH39" s="4">
        <v>43962</v>
      </c>
      <c r="AI39" s="4">
        <v>43962</v>
      </c>
    </row>
    <row r="40" spans="1:35" x14ac:dyDescent="0.25">
      <c r="A40">
        <v>2020</v>
      </c>
      <c r="B40" s="4">
        <v>43831</v>
      </c>
      <c r="C40" s="4">
        <v>43921</v>
      </c>
      <c r="D40" t="s">
        <v>96</v>
      </c>
      <c r="E40" t="s">
        <v>181</v>
      </c>
      <c r="F40" t="s">
        <v>182</v>
      </c>
      <c r="G40" t="s">
        <v>182</v>
      </c>
      <c r="H40" t="s">
        <v>204</v>
      </c>
      <c r="I40" t="s">
        <v>205</v>
      </c>
      <c r="J40" t="s">
        <v>206</v>
      </c>
      <c r="K40" t="s">
        <v>207</v>
      </c>
      <c r="L40" t="s">
        <v>101</v>
      </c>
      <c r="M40" t="s">
        <v>163</v>
      </c>
      <c r="N40" t="s">
        <v>103</v>
      </c>
      <c r="Q40" t="s">
        <v>121</v>
      </c>
      <c r="R40" t="s">
        <v>122</v>
      </c>
      <c r="S40" t="s">
        <v>123</v>
      </c>
      <c r="T40" t="s">
        <v>121</v>
      </c>
      <c r="U40" t="s">
        <v>122</v>
      </c>
      <c r="V40" t="s">
        <v>123</v>
      </c>
      <c r="W40" t="s">
        <v>163</v>
      </c>
      <c r="X40" s="5">
        <v>43839</v>
      </c>
      <c r="Y40" s="5">
        <v>43839</v>
      </c>
      <c r="Z40">
        <v>33</v>
      </c>
      <c r="AC40" s="5">
        <v>43840</v>
      </c>
      <c r="AD40" s="7" t="s">
        <v>783</v>
      </c>
      <c r="AE40">
        <v>33</v>
      </c>
      <c r="AF40" s="12" t="s">
        <v>1054</v>
      </c>
      <c r="AG40" t="s">
        <v>1026</v>
      </c>
      <c r="AH40" s="4">
        <v>43962</v>
      </c>
      <c r="AI40" s="4">
        <v>43962</v>
      </c>
    </row>
    <row r="41" spans="1:35" x14ac:dyDescent="0.25">
      <c r="A41">
        <v>2020</v>
      </c>
      <c r="B41" s="4">
        <v>43831</v>
      </c>
      <c r="C41" s="4">
        <v>43921</v>
      </c>
      <c r="D41" t="s">
        <v>96</v>
      </c>
      <c r="E41" t="s">
        <v>157</v>
      </c>
      <c r="F41" t="s">
        <v>158</v>
      </c>
      <c r="G41" t="s">
        <v>158</v>
      </c>
      <c r="H41" t="s">
        <v>159</v>
      </c>
      <c r="I41" t="s">
        <v>208</v>
      </c>
      <c r="J41" t="s">
        <v>207</v>
      </c>
      <c r="K41" t="s">
        <v>209</v>
      </c>
      <c r="L41" t="s">
        <v>101</v>
      </c>
      <c r="M41" t="s">
        <v>163</v>
      </c>
      <c r="N41" t="s">
        <v>103</v>
      </c>
      <c r="Q41" t="s">
        <v>121</v>
      </c>
      <c r="R41" t="s">
        <v>122</v>
      </c>
      <c r="S41" t="s">
        <v>123</v>
      </c>
      <c r="T41" t="s">
        <v>121</v>
      </c>
      <c r="U41" t="s">
        <v>122</v>
      </c>
      <c r="V41" t="s">
        <v>123</v>
      </c>
      <c r="W41" t="s">
        <v>163</v>
      </c>
      <c r="X41" s="5">
        <v>43839</v>
      </c>
      <c r="Y41" s="5">
        <v>43839</v>
      </c>
      <c r="Z41">
        <v>34</v>
      </c>
      <c r="AC41" s="5">
        <v>43843</v>
      </c>
      <c r="AD41" s="7" t="s">
        <v>784</v>
      </c>
      <c r="AE41">
        <v>34</v>
      </c>
      <c r="AF41" s="12" t="s">
        <v>1054</v>
      </c>
      <c r="AG41" t="s">
        <v>1026</v>
      </c>
      <c r="AH41" s="4">
        <v>43962</v>
      </c>
      <c r="AI41" s="4">
        <v>43962</v>
      </c>
    </row>
    <row r="42" spans="1:35" x14ac:dyDescent="0.25">
      <c r="A42">
        <v>2020</v>
      </c>
      <c r="B42" s="4">
        <v>43831</v>
      </c>
      <c r="C42" s="4">
        <v>43921</v>
      </c>
      <c r="D42" t="s">
        <v>96</v>
      </c>
      <c r="E42" t="s">
        <v>157</v>
      </c>
      <c r="F42" t="s">
        <v>158</v>
      </c>
      <c r="G42" t="s">
        <v>158</v>
      </c>
      <c r="H42" t="s">
        <v>159</v>
      </c>
      <c r="I42" t="s">
        <v>210</v>
      </c>
      <c r="J42" t="s">
        <v>130</v>
      </c>
      <c r="K42" t="s">
        <v>211</v>
      </c>
      <c r="L42" t="s">
        <v>101</v>
      </c>
      <c r="M42" t="s">
        <v>163</v>
      </c>
      <c r="N42" t="s">
        <v>103</v>
      </c>
      <c r="Q42" t="s">
        <v>121</v>
      </c>
      <c r="R42" t="s">
        <v>122</v>
      </c>
      <c r="S42" t="s">
        <v>123</v>
      </c>
      <c r="T42" t="s">
        <v>121</v>
      </c>
      <c r="U42" t="s">
        <v>212</v>
      </c>
      <c r="V42" t="s">
        <v>213</v>
      </c>
      <c r="W42" t="s">
        <v>163</v>
      </c>
      <c r="X42" s="5">
        <v>43839</v>
      </c>
      <c r="Y42" s="5">
        <v>43839</v>
      </c>
      <c r="Z42">
        <v>35</v>
      </c>
      <c r="AC42" s="5">
        <v>43840</v>
      </c>
      <c r="AD42" s="7" t="s">
        <v>785</v>
      </c>
      <c r="AE42">
        <v>35</v>
      </c>
      <c r="AF42" s="12" t="s">
        <v>1054</v>
      </c>
      <c r="AG42" t="s">
        <v>1026</v>
      </c>
      <c r="AH42" s="4">
        <v>43962</v>
      </c>
      <c r="AI42" s="4">
        <v>43962</v>
      </c>
    </row>
    <row r="43" spans="1:35" x14ac:dyDescent="0.25">
      <c r="A43">
        <v>2020</v>
      </c>
      <c r="B43" s="4">
        <v>43831</v>
      </c>
      <c r="C43" s="4">
        <v>43921</v>
      </c>
      <c r="D43" t="s">
        <v>96</v>
      </c>
      <c r="E43" t="s">
        <v>145</v>
      </c>
      <c r="F43" t="s">
        <v>146</v>
      </c>
      <c r="G43" t="s">
        <v>146</v>
      </c>
      <c r="H43" t="s">
        <v>116</v>
      </c>
      <c r="I43" t="s">
        <v>214</v>
      </c>
      <c r="J43" t="s">
        <v>215</v>
      </c>
      <c r="K43" t="s">
        <v>216</v>
      </c>
      <c r="L43" t="s">
        <v>101</v>
      </c>
      <c r="M43" t="s">
        <v>163</v>
      </c>
      <c r="N43" t="s">
        <v>103</v>
      </c>
      <c r="Q43" t="s">
        <v>121</v>
      </c>
      <c r="R43" t="s">
        <v>122</v>
      </c>
      <c r="S43" t="s">
        <v>123</v>
      </c>
      <c r="T43" t="s">
        <v>121</v>
      </c>
      <c r="U43" t="s">
        <v>122</v>
      </c>
      <c r="V43" t="s">
        <v>123</v>
      </c>
      <c r="W43" t="s">
        <v>163</v>
      </c>
      <c r="X43" s="5">
        <v>43839</v>
      </c>
      <c r="Y43" s="5">
        <v>43839</v>
      </c>
      <c r="Z43">
        <v>36</v>
      </c>
      <c r="AC43" s="5">
        <v>43840</v>
      </c>
      <c r="AD43" s="7" t="s">
        <v>786</v>
      </c>
      <c r="AE43">
        <v>36</v>
      </c>
      <c r="AF43" s="12" t="s">
        <v>1054</v>
      </c>
      <c r="AG43" t="s">
        <v>1026</v>
      </c>
      <c r="AH43" s="4">
        <v>43962</v>
      </c>
      <c r="AI43" s="4">
        <v>43962</v>
      </c>
    </row>
    <row r="44" spans="1:35" x14ac:dyDescent="0.25">
      <c r="A44">
        <v>2020</v>
      </c>
      <c r="B44" s="4">
        <v>43831</v>
      </c>
      <c r="C44" s="4">
        <v>43921</v>
      </c>
      <c r="D44" t="s">
        <v>96</v>
      </c>
      <c r="E44" t="s">
        <v>217</v>
      </c>
      <c r="F44" t="s">
        <v>218</v>
      </c>
      <c r="G44" t="s">
        <v>218</v>
      </c>
      <c r="H44" t="s">
        <v>183</v>
      </c>
      <c r="I44" t="s">
        <v>219</v>
      </c>
      <c r="J44" t="s">
        <v>220</v>
      </c>
      <c r="K44" t="s">
        <v>139</v>
      </c>
      <c r="L44" t="s">
        <v>101</v>
      </c>
      <c r="M44" t="s">
        <v>163</v>
      </c>
      <c r="N44" t="s">
        <v>103</v>
      </c>
      <c r="Q44" t="s">
        <v>121</v>
      </c>
      <c r="R44" t="s">
        <v>122</v>
      </c>
      <c r="S44" t="s">
        <v>123</v>
      </c>
      <c r="T44" t="s">
        <v>121</v>
      </c>
      <c r="U44" t="s">
        <v>122</v>
      </c>
      <c r="V44" t="s">
        <v>123</v>
      </c>
      <c r="W44" t="s">
        <v>163</v>
      </c>
      <c r="X44" s="5">
        <v>43839</v>
      </c>
      <c r="Y44" s="5">
        <v>43839</v>
      </c>
      <c r="Z44">
        <v>37</v>
      </c>
      <c r="AC44" s="5">
        <v>43843</v>
      </c>
      <c r="AD44" s="7" t="s">
        <v>787</v>
      </c>
      <c r="AE44">
        <v>37</v>
      </c>
      <c r="AF44" s="12" t="s">
        <v>1054</v>
      </c>
      <c r="AG44" t="s">
        <v>1026</v>
      </c>
      <c r="AH44" s="4">
        <v>43962</v>
      </c>
      <c r="AI44" s="4">
        <v>43962</v>
      </c>
    </row>
    <row r="45" spans="1:35" x14ac:dyDescent="0.25">
      <c r="A45">
        <v>2020</v>
      </c>
      <c r="B45" s="4">
        <v>43831</v>
      </c>
      <c r="C45" s="4">
        <v>43921</v>
      </c>
      <c r="D45" t="s">
        <v>96</v>
      </c>
      <c r="E45" t="s">
        <v>157</v>
      </c>
      <c r="F45" t="s">
        <v>158</v>
      </c>
      <c r="G45" t="s">
        <v>158</v>
      </c>
      <c r="H45" t="s">
        <v>159</v>
      </c>
      <c r="I45" t="s">
        <v>197</v>
      </c>
      <c r="J45" t="s">
        <v>198</v>
      </c>
      <c r="K45" t="s">
        <v>199</v>
      </c>
      <c r="L45" t="s">
        <v>101</v>
      </c>
      <c r="M45" t="s">
        <v>163</v>
      </c>
      <c r="N45" t="s">
        <v>103</v>
      </c>
      <c r="Q45" t="s">
        <v>121</v>
      </c>
      <c r="R45" t="s">
        <v>122</v>
      </c>
      <c r="S45" t="s">
        <v>123</v>
      </c>
      <c r="T45" t="s">
        <v>121</v>
      </c>
      <c r="U45" t="s">
        <v>122</v>
      </c>
      <c r="V45" t="s">
        <v>123</v>
      </c>
      <c r="W45" t="s">
        <v>163</v>
      </c>
      <c r="X45" s="5">
        <v>43840</v>
      </c>
      <c r="Y45" s="5">
        <v>43840</v>
      </c>
      <c r="Z45">
        <v>38</v>
      </c>
      <c r="AC45" s="5">
        <v>43844</v>
      </c>
      <c r="AD45" s="7" t="s">
        <v>788</v>
      </c>
      <c r="AE45">
        <v>38</v>
      </c>
      <c r="AF45" s="12" t="s">
        <v>1054</v>
      </c>
      <c r="AG45" t="s">
        <v>1026</v>
      </c>
      <c r="AH45" s="4">
        <v>43962</v>
      </c>
      <c r="AI45" s="4">
        <v>43962</v>
      </c>
    </row>
    <row r="46" spans="1:35" x14ac:dyDescent="0.25">
      <c r="A46">
        <v>2020</v>
      </c>
      <c r="B46" s="4">
        <v>43831</v>
      </c>
      <c r="C46" s="4">
        <v>43921</v>
      </c>
      <c r="D46" t="s">
        <v>96</v>
      </c>
      <c r="E46" t="s">
        <v>191</v>
      </c>
      <c r="F46" t="s">
        <v>192</v>
      </c>
      <c r="G46" t="s">
        <v>192</v>
      </c>
      <c r="H46" t="s">
        <v>193</v>
      </c>
      <c r="I46" t="s">
        <v>194</v>
      </c>
      <c r="J46" t="s">
        <v>195</v>
      </c>
      <c r="K46" t="s">
        <v>196</v>
      </c>
      <c r="L46" t="s">
        <v>101</v>
      </c>
      <c r="M46" t="s">
        <v>163</v>
      </c>
      <c r="N46" t="s">
        <v>103</v>
      </c>
      <c r="Q46" t="s">
        <v>121</v>
      </c>
      <c r="R46" t="s">
        <v>122</v>
      </c>
      <c r="S46" t="s">
        <v>123</v>
      </c>
      <c r="T46" t="s">
        <v>121</v>
      </c>
      <c r="U46" t="s">
        <v>122</v>
      </c>
      <c r="V46" t="s">
        <v>123</v>
      </c>
      <c r="W46" t="s">
        <v>163</v>
      </c>
      <c r="X46" s="5">
        <v>43840</v>
      </c>
      <c r="Y46" s="5">
        <v>43840</v>
      </c>
      <c r="Z46">
        <v>39</v>
      </c>
      <c r="AC46" s="5">
        <v>43847</v>
      </c>
      <c r="AD46" s="7" t="s">
        <v>789</v>
      </c>
      <c r="AE46">
        <v>39</v>
      </c>
      <c r="AF46" s="12" t="s">
        <v>1054</v>
      </c>
      <c r="AG46" t="s">
        <v>1026</v>
      </c>
      <c r="AH46" s="4">
        <v>43962</v>
      </c>
      <c r="AI46" s="4">
        <v>43962</v>
      </c>
    </row>
    <row r="47" spans="1:35" x14ac:dyDescent="0.25">
      <c r="A47">
        <v>2020</v>
      </c>
      <c r="B47" s="4">
        <v>43831</v>
      </c>
      <c r="C47" s="4">
        <v>43921</v>
      </c>
      <c r="D47" t="s">
        <v>96</v>
      </c>
      <c r="E47" t="s">
        <v>157</v>
      </c>
      <c r="F47" t="s">
        <v>158</v>
      </c>
      <c r="G47" t="s">
        <v>158</v>
      </c>
      <c r="H47" t="s">
        <v>159</v>
      </c>
      <c r="I47" t="s">
        <v>210</v>
      </c>
      <c r="J47" t="s">
        <v>130</v>
      </c>
      <c r="K47" t="s">
        <v>211</v>
      </c>
      <c r="L47" t="s">
        <v>101</v>
      </c>
      <c r="M47" t="s">
        <v>163</v>
      </c>
      <c r="N47" t="s">
        <v>103</v>
      </c>
      <c r="Q47" t="s">
        <v>121</v>
      </c>
      <c r="R47" t="s">
        <v>122</v>
      </c>
      <c r="S47" t="s">
        <v>123</v>
      </c>
      <c r="T47" t="s">
        <v>121</v>
      </c>
      <c r="U47" t="s">
        <v>122</v>
      </c>
      <c r="V47" t="s">
        <v>123</v>
      </c>
      <c r="W47" t="s">
        <v>163</v>
      </c>
      <c r="X47" s="5">
        <v>43843</v>
      </c>
      <c r="Y47" s="5">
        <v>43843</v>
      </c>
      <c r="Z47">
        <v>40</v>
      </c>
      <c r="AC47" s="5">
        <v>43846</v>
      </c>
      <c r="AD47" s="7" t="s">
        <v>785</v>
      </c>
      <c r="AE47">
        <v>40</v>
      </c>
      <c r="AF47" s="12" t="s">
        <v>1054</v>
      </c>
      <c r="AG47" t="s">
        <v>1026</v>
      </c>
      <c r="AH47" s="4">
        <v>43962</v>
      </c>
      <c r="AI47" s="4">
        <v>43962</v>
      </c>
    </row>
    <row r="48" spans="1:35" x14ac:dyDescent="0.25">
      <c r="A48">
        <v>2020</v>
      </c>
      <c r="B48" s="4">
        <v>43831</v>
      </c>
      <c r="C48" s="4">
        <v>43921</v>
      </c>
      <c r="D48" t="s">
        <v>96</v>
      </c>
      <c r="E48" t="s">
        <v>221</v>
      </c>
      <c r="F48" t="s">
        <v>222</v>
      </c>
      <c r="G48" t="s">
        <v>222</v>
      </c>
      <c r="H48" t="s">
        <v>223</v>
      </c>
      <c r="I48" t="s">
        <v>224</v>
      </c>
      <c r="J48" t="s">
        <v>225</v>
      </c>
      <c r="K48" t="s">
        <v>226</v>
      </c>
      <c r="L48" t="s">
        <v>101</v>
      </c>
      <c r="M48" t="s">
        <v>227</v>
      </c>
      <c r="N48" t="s">
        <v>103</v>
      </c>
      <c r="Q48" t="s">
        <v>121</v>
      </c>
      <c r="R48" t="s">
        <v>122</v>
      </c>
      <c r="S48" t="s">
        <v>123</v>
      </c>
      <c r="T48" t="s">
        <v>121</v>
      </c>
      <c r="U48" t="s">
        <v>122</v>
      </c>
      <c r="V48" t="s">
        <v>123</v>
      </c>
      <c r="W48" t="s">
        <v>227</v>
      </c>
      <c r="X48" s="5">
        <v>43843</v>
      </c>
      <c r="Y48" s="5">
        <v>43843</v>
      </c>
      <c r="Z48">
        <v>41</v>
      </c>
      <c r="AB48">
        <v>2</v>
      </c>
      <c r="AC48" s="5">
        <v>43844</v>
      </c>
      <c r="AD48" s="7" t="s">
        <v>790</v>
      </c>
      <c r="AE48">
        <v>41</v>
      </c>
      <c r="AF48" s="12" t="s">
        <v>1054</v>
      </c>
      <c r="AG48" t="s">
        <v>1026</v>
      </c>
      <c r="AH48" s="4">
        <v>43962</v>
      </c>
      <c r="AI48" s="4">
        <v>43962</v>
      </c>
    </row>
    <row r="49" spans="1:35" x14ac:dyDescent="0.25">
      <c r="A49">
        <v>2020</v>
      </c>
      <c r="B49" s="4">
        <v>43831</v>
      </c>
      <c r="C49" s="4">
        <v>43921</v>
      </c>
      <c r="D49" t="s">
        <v>96</v>
      </c>
      <c r="E49" t="s">
        <v>221</v>
      </c>
      <c r="F49" t="s">
        <v>222</v>
      </c>
      <c r="G49" t="s">
        <v>222</v>
      </c>
      <c r="H49" t="s">
        <v>223</v>
      </c>
      <c r="I49" t="s">
        <v>228</v>
      </c>
      <c r="J49" t="s">
        <v>229</v>
      </c>
      <c r="K49" t="s">
        <v>230</v>
      </c>
      <c r="L49" t="s">
        <v>101</v>
      </c>
      <c r="M49" t="s">
        <v>227</v>
      </c>
      <c r="N49" t="s">
        <v>103</v>
      </c>
      <c r="Q49" t="s">
        <v>121</v>
      </c>
      <c r="R49" t="s">
        <v>122</v>
      </c>
      <c r="S49" t="s">
        <v>123</v>
      </c>
      <c r="T49" t="s">
        <v>121</v>
      </c>
      <c r="U49" t="s">
        <v>122</v>
      </c>
      <c r="V49" t="s">
        <v>123</v>
      </c>
      <c r="W49" t="s">
        <v>227</v>
      </c>
      <c r="X49" s="5">
        <v>43843</v>
      </c>
      <c r="Y49" s="5">
        <v>43843</v>
      </c>
      <c r="Z49">
        <v>42</v>
      </c>
      <c r="AC49" s="5">
        <v>43844</v>
      </c>
      <c r="AD49" s="7" t="s">
        <v>791</v>
      </c>
      <c r="AE49">
        <v>42</v>
      </c>
      <c r="AF49" s="12" t="s">
        <v>1054</v>
      </c>
      <c r="AG49" t="s">
        <v>1026</v>
      </c>
      <c r="AH49" s="4">
        <v>43962</v>
      </c>
      <c r="AI49" s="4">
        <v>43962</v>
      </c>
    </row>
    <row r="50" spans="1:35" x14ac:dyDescent="0.25">
      <c r="A50">
        <v>2020</v>
      </c>
      <c r="B50" s="4">
        <v>43831</v>
      </c>
      <c r="C50" s="4">
        <v>43921</v>
      </c>
      <c r="D50" t="s">
        <v>96</v>
      </c>
      <c r="E50" t="s">
        <v>231</v>
      </c>
      <c r="F50" t="s">
        <v>232</v>
      </c>
      <c r="G50" t="s">
        <v>232</v>
      </c>
      <c r="H50" t="s">
        <v>223</v>
      </c>
      <c r="I50" t="s">
        <v>233</v>
      </c>
      <c r="J50" t="s">
        <v>234</v>
      </c>
      <c r="K50" t="s">
        <v>235</v>
      </c>
      <c r="L50" t="s">
        <v>101</v>
      </c>
      <c r="M50" t="s">
        <v>227</v>
      </c>
      <c r="N50" t="s">
        <v>103</v>
      </c>
      <c r="Q50" t="s">
        <v>121</v>
      </c>
      <c r="R50" t="s">
        <v>122</v>
      </c>
      <c r="S50" t="s">
        <v>123</v>
      </c>
      <c r="T50" t="s">
        <v>121</v>
      </c>
      <c r="U50" t="s">
        <v>122</v>
      </c>
      <c r="V50" t="s">
        <v>123</v>
      </c>
      <c r="W50" t="s">
        <v>227</v>
      </c>
      <c r="X50" s="5">
        <v>43843</v>
      </c>
      <c r="Y50" s="5">
        <v>43843</v>
      </c>
      <c r="Z50">
        <v>43</v>
      </c>
      <c r="AC50" s="5">
        <v>43845</v>
      </c>
      <c r="AD50" s="7" t="s">
        <v>792</v>
      </c>
      <c r="AE50">
        <v>43</v>
      </c>
      <c r="AF50" s="12" t="s">
        <v>1054</v>
      </c>
      <c r="AG50" t="s">
        <v>1026</v>
      </c>
      <c r="AH50" s="4">
        <v>43962</v>
      </c>
      <c r="AI50" s="4">
        <v>43962</v>
      </c>
    </row>
    <row r="51" spans="1:35" x14ac:dyDescent="0.25">
      <c r="A51">
        <v>2020</v>
      </c>
      <c r="B51" s="4">
        <v>43831</v>
      </c>
      <c r="C51" s="4">
        <v>43921</v>
      </c>
      <c r="D51" t="s">
        <v>96</v>
      </c>
      <c r="E51" t="s">
        <v>157</v>
      </c>
      <c r="F51" t="s">
        <v>158</v>
      </c>
      <c r="G51" t="s">
        <v>158</v>
      </c>
      <c r="H51" t="s">
        <v>159</v>
      </c>
      <c r="I51" t="s">
        <v>169</v>
      </c>
      <c r="J51" t="s">
        <v>170</v>
      </c>
      <c r="K51" t="s">
        <v>171</v>
      </c>
      <c r="L51" t="s">
        <v>101</v>
      </c>
      <c r="M51" t="s">
        <v>203</v>
      </c>
      <c r="N51" t="s">
        <v>103</v>
      </c>
      <c r="Q51" t="s">
        <v>121</v>
      </c>
      <c r="R51" t="s">
        <v>122</v>
      </c>
      <c r="S51" t="s">
        <v>123</v>
      </c>
      <c r="T51" t="s">
        <v>121</v>
      </c>
      <c r="U51" t="s">
        <v>122</v>
      </c>
      <c r="V51" t="s">
        <v>123</v>
      </c>
      <c r="W51" t="s">
        <v>203</v>
      </c>
      <c r="X51" s="5">
        <v>43844</v>
      </c>
      <c r="Y51" s="5">
        <v>43844</v>
      </c>
      <c r="Z51">
        <v>44</v>
      </c>
      <c r="AC51" s="5">
        <v>43852</v>
      </c>
      <c r="AD51" s="7" t="s">
        <v>793</v>
      </c>
      <c r="AE51">
        <v>44</v>
      </c>
      <c r="AF51" s="12" t="s">
        <v>1054</v>
      </c>
      <c r="AG51" t="s">
        <v>1026</v>
      </c>
      <c r="AH51" s="4">
        <v>43962</v>
      </c>
      <c r="AI51" s="4">
        <v>43962</v>
      </c>
    </row>
    <row r="52" spans="1:35" x14ac:dyDescent="0.25">
      <c r="A52">
        <v>2020</v>
      </c>
      <c r="B52" s="4">
        <v>43831</v>
      </c>
      <c r="C52" s="4">
        <v>43921</v>
      </c>
      <c r="D52" t="s">
        <v>96</v>
      </c>
      <c r="E52" t="s">
        <v>132</v>
      </c>
      <c r="F52" t="s">
        <v>133</v>
      </c>
      <c r="G52" t="s">
        <v>133</v>
      </c>
      <c r="H52" t="s">
        <v>127</v>
      </c>
      <c r="I52" t="s">
        <v>137</v>
      </c>
      <c r="J52" t="s">
        <v>138</v>
      </c>
      <c r="K52" t="s">
        <v>139</v>
      </c>
      <c r="L52" t="s">
        <v>101</v>
      </c>
      <c r="M52" t="s">
        <v>163</v>
      </c>
      <c r="N52" t="s">
        <v>103</v>
      </c>
      <c r="Q52" t="s">
        <v>121</v>
      </c>
      <c r="R52" t="s">
        <v>122</v>
      </c>
      <c r="S52" t="s">
        <v>123</v>
      </c>
      <c r="T52" t="s">
        <v>121</v>
      </c>
      <c r="U52" t="s">
        <v>122</v>
      </c>
      <c r="V52" t="s">
        <v>123</v>
      </c>
      <c r="W52" t="s">
        <v>163</v>
      </c>
      <c r="X52" s="5">
        <v>43844</v>
      </c>
      <c r="Y52" s="5">
        <v>43844</v>
      </c>
      <c r="Z52">
        <v>45</v>
      </c>
      <c r="AC52" s="5">
        <v>43846</v>
      </c>
      <c r="AD52" s="7" t="s">
        <v>794</v>
      </c>
      <c r="AE52">
        <v>45</v>
      </c>
      <c r="AF52" s="12" t="s">
        <v>1054</v>
      </c>
      <c r="AG52" t="s">
        <v>1026</v>
      </c>
      <c r="AH52" s="4">
        <v>43962</v>
      </c>
      <c r="AI52" s="4">
        <v>43962</v>
      </c>
    </row>
    <row r="53" spans="1:35" x14ac:dyDescent="0.25">
      <c r="A53">
        <v>2020</v>
      </c>
      <c r="B53" s="4">
        <v>43831</v>
      </c>
      <c r="C53" s="4">
        <v>43921</v>
      </c>
      <c r="D53" t="s">
        <v>96</v>
      </c>
      <c r="E53" t="s">
        <v>157</v>
      </c>
      <c r="F53" t="s">
        <v>158</v>
      </c>
      <c r="G53" t="s">
        <v>158</v>
      </c>
      <c r="H53" t="s">
        <v>159</v>
      </c>
      <c r="I53" t="s">
        <v>200</v>
      </c>
      <c r="J53" t="s">
        <v>201</v>
      </c>
      <c r="K53" t="s">
        <v>202</v>
      </c>
      <c r="L53" t="s">
        <v>101</v>
      </c>
      <c r="M53" t="s">
        <v>203</v>
      </c>
      <c r="N53" t="s">
        <v>103</v>
      </c>
      <c r="Q53" t="s">
        <v>121</v>
      </c>
      <c r="R53" t="s">
        <v>122</v>
      </c>
      <c r="S53" t="s">
        <v>123</v>
      </c>
      <c r="T53" t="s">
        <v>121</v>
      </c>
      <c r="U53" t="s">
        <v>122</v>
      </c>
      <c r="V53" t="s">
        <v>123</v>
      </c>
      <c r="W53" t="s">
        <v>203</v>
      </c>
      <c r="X53" s="5">
        <v>43844</v>
      </c>
      <c r="Y53" s="5">
        <v>43844</v>
      </c>
      <c r="Z53">
        <v>46</v>
      </c>
      <c r="AC53" s="5">
        <v>43847</v>
      </c>
      <c r="AD53" s="9" t="s">
        <v>795</v>
      </c>
      <c r="AE53">
        <v>46</v>
      </c>
      <c r="AF53" s="12" t="s">
        <v>1054</v>
      </c>
      <c r="AG53" t="s">
        <v>1026</v>
      </c>
      <c r="AH53" s="4">
        <v>43962</v>
      </c>
      <c r="AI53" s="4">
        <v>43962</v>
      </c>
    </row>
    <row r="54" spans="1:35" x14ac:dyDescent="0.25">
      <c r="A54">
        <v>2020</v>
      </c>
      <c r="B54" s="4">
        <v>43831</v>
      </c>
      <c r="C54" s="4">
        <v>43921</v>
      </c>
      <c r="D54" t="s">
        <v>96</v>
      </c>
      <c r="E54" t="s">
        <v>191</v>
      </c>
      <c r="F54" t="s">
        <v>192</v>
      </c>
      <c r="G54" t="s">
        <v>192</v>
      </c>
      <c r="H54" t="s">
        <v>193</v>
      </c>
      <c r="I54" t="s">
        <v>194</v>
      </c>
      <c r="J54" t="s">
        <v>195</v>
      </c>
      <c r="K54" t="s">
        <v>196</v>
      </c>
      <c r="L54" t="s">
        <v>101</v>
      </c>
      <c r="M54" t="s">
        <v>163</v>
      </c>
      <c r="N54" t="s">
        <v>103</v>
      </c>
      <c r="Q54" t="s">
        <v>121</v>
      </c>
      <c r="R54" t="s">
        <v>122</v>
      </c>
      <c r="S54" t="s">
        <v>123</v>
      </c>
      <c r="T54" t="s">
        <v>121</v>
      </c>
      <c r="U54" t="s">
        <v>122</v>
      </c>
      <c r="V54" t="s">
        <v>123</v>
      </c>
      <c r="W54" t="s">
        <v>163</v>
      </c>
      <c r="X54" s="5">
        <v>43844</v>
      </c>
      <c r="Y54" s="5">
        <v>43844</v>
      </c>
      <c r="Z54">
        <v>47</v>
      </c>
      <c r="AC54" s="5">
        <v>43847</v>
      </c>
      <c r="AD54" s="7" t="s">
        <v>789</v>
      </c>
      <c r="AE54">
        <v>47</v>
      </c>
      <c r="AF54" s="12" t="s">
        <v>1054</v>
      </c>
      <c r="AG54" t="s">
        <v>1026</v>
      </c>
      <c r="AH54" s="4">
        <v>43962</v>
      </c>
      <c r="AI54" s="4">
        <v>43962</v>
      </c>
    </row>
    <row r="55" spans="1:35" x14ac:dyDescent="0.25">
      <c r="A55">
        <v>2020</v>
      </c>
      <c r="B55" s="4">
        <v>43831</v>
      </c>
      <c r="C55" s="4">
        <v>43921</v>
      </c>
      <c r="D55" t="s">
        <v>96</v>
      </c>
      <c r="E55" t="s">
        <v>132</v>
      </c>
      <c r="F55" t="s">
        <v>133</v>
      </c>
      <c r="G55" t="s">
        <v>133</v>
      </c>
      <c r="H55" t="s">
        <v>236</v>
      </c>
      <c r="I55" t="s">
        <v>237</v>
      </c>
      <c r="J55" t="s">
        <v>238</v>
      </c>
      <c r="K55" t="s">
        <v>239</v>
      </c>
      <c r="L55" t="s">
        <v>101</v>
      </c>
      <c r="M55" t="s">
        <v>163</v>
      </c>
      <c r="N55" t="s">
        <v>103</v>
      </c>
      <c r="Q55" t="s">
        <v>121</v>
      </c>
      <c r="R55" t="s">
        <v>122</v>
      </c>
      <c r="S55" t="s">
        <v>123</v>
      </c>
      <c r="T55" t="s">
        <v>121</v>
      </c>
      <c r="U55" t="s">
        <v>122</v>
      </c>
      <c r="V55" t="s">
        <v>123</v>
      </c>
      <c r="W55" t="s">
        <v>163</v>
      </c>
      <c r="X55" s="5">
        <v>43844</v>
      </c>
      <c r="Y55" s="5">
        <v>43844</v>
      </c>
      <c r="Z55">
        <v>48</v>
      </c>
      <c r="AB55">
        <v>7</v>
      </c>
      <c r="AC55" s="5">
        <v>43845</v>
      </c>
      <c r="AD55" s="7" t="s">
        <v>796</v>
      </c>
      <c r="AE55">
        <v>48</v>
      </c>
      <c r="AF55" s="12" t="s">
        <v>1054</v>
      </c>
      <c r="AG55" t="s">
        <v>1026</v>
      </c>
      <c r="AH55" s="4">
        <v>43962</v>
      </c>
      <c r="AI55" s="4">
        <v>43962</v>
      </c>
    </row>
    <row r="56" spans="1:35" x14ac:dyDescent="0.25">
      <c r="A56">
        <v>2020</v>
      </c>
      <c r="B56" s="4">
        <v>43831</v>
      </c>
      <c r="C56" s="4">
        <v>43921</v>
      </c>
      <c r="D56" t="s">
        <v>96</v>
      </c>
      <c r="E56" t="s">
        <v>191</v>
      </c>
      <c r="F56" t="s">
        <v>192</v>
      </c>
      <c r="G56" t="s">
        <v>192</v>
      </c>
      <c r="H56" t="s">
        <v>116</v>
      </c>
      <c r="I56" t="s">
        <v>240</v>
      </c>
      <c r="J56" t="s">
        <v>241</v>
      </c>
      <c r="K56" t="s">
        <v>149</v>
      </c>
      <c r="L56" t="s">
        <v>101</v>
      </c>
      <c r="M56" t="s">
        <v>203</v>
      </c>
      <c r="N56" t="s">
        <v>103</v>
      </c>
      <c r="Q56" t="s">
        <v>121</v>
      </c>
      <c r="R56" t="s">
        <v>122</v>
      </c>
      <c r="S56" t="s">
        <v>123</v>
      </c>
      <c r="T56" t="s">
        <v>121</v>
      </c>
      <c r="U56" t="s">
        <v>122</v>
      </c>
      <c r="V56" t="s">
        <v>123</v>
      </c>
      <c r="W56" t="s">
        <v>203</v>
      </c>
      <c r="X56" s="5">
        <v>43844</v>
      </c>
      <c r="Y56" s="5">
        <v>43844</v>
      </c>
      <c r="Z56">
        <v>49</v>
      </c>
      <c r="AC56" s="5">
        <v>43851</v>
      </c>
      <c r="AD56" s="7" t="s">
        <v>797</v>
      </c>
      <c r="AE56">
        <v>49</v>
      </c>
      <c r="AF56" s="12" t="s">
        <v>1054</v>
      </c>
      <c r="AG56" t="s">
        <v>1026</v>
      </c>
      <c r="AH56" s="4">
        <v>43962</v>
      </c>
      <c r="AI56" s="4">
        <v>43962</v>
      </c>
    </row>
    <row r="57" spans="1:35" x14ac:dyDescent="0.25">
      <c r="A57">
        <v>2020</v>
      </c>
      <c r="B57" s="4">
        <v>43831</v>
      </c>
      <c r="C57" s="4">
        <v>43921</v>
      </c>
      <c r="D57" t="s">
        <v>96</v>
      </c>
      <c r="E57" t="s">
        <v>242</v>
      </c>
      <c r="F57" t="s">
        <v>243</v>
      </c>
      <c r="G57" t="s">
        <v>243</v>
      </c>
      <c r="H57" t="s">
        <v>244</v>
      </c>
      <c r="I57" t="s">
        <v>245</v>
      </c>
      <c r="J57" t="s">
        <v>246</v>
      </c>
      <c r="K57" t="s">
        <v>148</v>
      </c>
      <c r="L57" t="s">
        <v>101</v>
      </c>
      <c r="M57" t="s">
        <v>163</v>
      </c>
      <c r="N57" t="s">
        <v>103</v>
      </c>
      <c r="Q57" t="s">
        <v>121</v>
      </c>
      <c r="R57" t="s">
        <v>122</v>
      </c>
      <c r="S57" t="s">
        <v>123</v>
      </c>
      <c r="T57" t="s">
        <v>121</v>
      </c>
      <c r="U57" t="s">
        <v>122</v>
      </c>
      <c r="V57" t="s">
        <v>123</v>
      </c>
      <c r="W57" t="s">
        <v>163</v>
      </c>
      <c r="X57" s="5">
        <v>43839</v>
      </c>
      <c r="Y57" s="5">
        <v>43839</v>
      </c>
      <c r="Z57">
        <v>50</v>
      </c>
      <c r="AC57" s="5">
        <v>43839</v>
      </c>
      <c r="AD57" s="7" t="s">
        <v>798</v>
      </c>
      <c r="AE57">
        <v>50</v>
      </c>
      <c r="AF57" s="12" t="s">
        <v>1054</v>
      </c>
      <c r="AG57" t="s">
        <v>1026</v>
      </c>
      <c r="AH57" s="4">
        <v>43962</v>
      </c>
      <c r="AI57" s="4">
        <v>43962</v>
      </c>
    </row>
    <row r="58" spans="1:35" x14ac:dyDescent="0.25">
      <c r="A58">
        <v>2020</v>
      </c>
      <c r="B58" s="4">
        <v>43831</v>
      </c>
      <c r="C58" s="4">
        <v>43921</v>
      </c>
      <c r="D58" t="s">
        <v>96</v>
      </c>
      <c r="E58" t="s">
        <v>242</v>
      </c>
      <c r="F58" t="s">
        <v>243</v>
      </c>
      <c r="G58" t="s">
        <v>243</v>
      </c>
      <c r="H58" t="s">
        <v>244</v>
      </c>
      <c r="I58" t="s">
        <v>245</v>
      </c>
      <c r="J58" t="s">
        <v>246</v>
      </c>
      <c r="K58" t="s">
        <v>148</v>
      </c>
      <c r="L58" t="s">
        <v>101</v>
      </c>
      <c r="M58" t="s">
        <v>163</v>
      </c>
      <c r="N58" t="s">
        <v>103</v>
      </c>
      <c r="Q58" t="s">
        <v>121</v>
      </c>
      <c r="R58" t="s">
        <v>122</v>
      </c>
      <c r="S58" t="s">
        <v>123</v>
      </c>
      <c r="T58" t="s">
        <v>121</v>
      </c>
      <c r="U58" t="s">
        <v>122</v>
      </c>
      <c r="V58" t="s">
        <v>123</v>
      </c>
      <c r="W58" t="s">
        <v>163</v>
      </c>
      <c r="X58" s="5">
        <v>43838</v>
      </c>
      <c r="Y58" s="5">
        <v>43838</v>
      </c>
      <c r="Z58">
        <v>51</v>
      </c>
      <c r="AC58" s="5">
        <v>43838</v>
      </c>
      <c r="AD58" s="7" t="s">
        <v>798</v>
      </c>
      <c r="AE58">
        <v>51</v>
      </c>
      <c r="AF58" s="12" t="s">
        <v>1054</v>
      </c>
      <c r="AG58" t="s">
        <v>1026</v>
      </c>
      <c r="AH58" s="4">
        <v>43962</v>
      </c>
      <c r="AI58" s="4">
        <v>43962</v>
      </c>
    </row>
    <row r="59" spans="1:35" x14ac:dyDescent="0.25">
      <c r="A59">
        <v>2020</v>
      </c>
      <c r="B59" s="4">
        <v>43831</v>
      </c>
      <c r="C59" s="4">
        <v>43921</v>
      </c>
      <c r="D59" t="s">
        <v>96</v>
      </c>
      <c r="E59" t="s">
        <v>242</v>
      </c>
      <c r="F59" t="s">
        <v>243</v>
      </c>
      <c r="G59" t="s">
        <v>243</v>
      </c>
      <c r="H59" t="s">
        <v>244</v>
      </c>
      <c r="I59" t="s">
        <v>245</v>
      </c>
      <c r="J59" t="s">
        <v>246</v>
      </c>
      <c r="K59" t="s">
        <v>148</v>
      </c>
      <c r="L59" t="s">
        <v>101</v>
      </c>
      <c r="M59" t="s">
        <v>163</v>
      </c>
      <c r="N59" t="s">
        <v>103</v>
      </c>
      <c r="Q59" t="s">
        <v>121</v>
      </c>
      <c r="R59" t="s">
        <v>122</v>
      </c>
      <c r="S59" t="s">
        <v>123</v>
      </c>
      <c r="T59" t="s">
        <v>121</v>
      </c>
      <c r="U59" t="s">
        <v>122</v>
      </c>
      <c r="V59" t="s">
        <v>123</v>
      </c>
      <c r="W59" t="s">
        <v>163</v>
      </c>
      <c r="X59" s="5">
        <v>43844</v>
      </c>
      <c r="Y59" s="5">
        <v>43844</v>
      </c>
      <c r="Z59">
        <v>52</v>
      </c>
      <c r="AC59" s="5">
        <v>43844</v>
      </c>
      <c r="AD59" s="7" t="s">
        <v>798</v>
      </c>
      <c r="AE59">
        <v>52</v>
      </c>
      <c r="AF59" s="12" t="s">
        <v>1054</v>
      </c>
      <c r="AG59" t="s">
        <v>1026</v>
      </c>
      <c r="AH59" s="4">
        <v>43962</v>
      </c>
      <c r="AI59" s="4">
        <v>43962</v>
      </c>
    </row>
    <row r="60" spans="1:35" x14ac:dyDescent="0.25">
      <c r="A60">
        <v>2020</v>
      </c>
      <c r="B60" s="4">
        <v>43831</v>
      </c>
      <c r="C60" s="4">
        <v>43921</v>
      </c>
      <c r="D60" t="s">
        <v>96</v>
      </c>
      <c r="E60" t="s">
        <v>157</v>
      </c>
      <c r="F60" t="s">
        <v>158</v>
      </c>
      <c r="G60" t="s">
        <v>158</v>
      </c>
      <c r="H60" t="s">
        <v>159</v>
      </c>
      <c r="I60" t="s">
        <v>160</v>
      </c>
      <c r="J60" t="s">
        <v>161</v>
      </c>
      <c r="K60" t="s">
        <v>162</v>
      </c>
      <c r="L60" t="s">
        <v>101</v>
      </c>
      <c r="M60" t="s">
        <v>163</v>
      </c>
      <c r="N60" t="s">
        <v>103</v>
      </c>
      <c r="Q60" t="s">
        <v>121</v>
      </c>
      <c r="R60" t="s">
        <v>122</v>
      </c>
      <c r="S60" t="s">
        <v>123</v>
      </c>
      <c r="T60" t="s">
        <v>121</v>
      </c>
      <c r="U60" t="s">
        <v>122</v>
      </c>
      <c r="V60" t="s">
        <v>123</v>
      </c>
      <c r="W60" t="s">
        <v>163</v>
      </c>
      <c r="X60" s="5">
        <v>43840</v>
      </c>
      <c r="Y60" s="5">
        <v>43840</v>
      </c>
      <c r="Z60">
        <v>53</v>
      </c>
      <c r="AB60">
        <v>150</v>
      </c>
      <c r="AC60" s="5">
        <v>43851</v>
      </c>
      <c r="AD60" s="7" t="s">
        <v>799</v>
      </c>
      <c r="AE60">
        <v>53</v>
      </c>
      <c r="AF60" s="12" t="s">
        <v>1054</v>
      </c>
      <c r="AG60" t="s">
        <v>1026</v>
      </c>
      <c r="AH60" s="4">
        <v>43962</v>
      </c>
      <c r="AI60" s="4">
        <v>43962</v>
      </c>
    </row>
    <row r="61" spans="1:35" x14ac:dyDescent="0.25">
      <c r="A61">
        <v>2020</v>
      </c>
      <c r="B61" s="4">
        <v>43831</v>
      </c>
      <c r="C61" s="4">
        <v>43921</v>
      </c>
      <c r="D61" t="s">
        <v>96</v>
      </c>
      <c r="E61" t="s">
        <v>181</v>
      </c>
      <c r="F61" t="s">
        <v>182</v>
      </c>
      <c r="G61" t="s">
        <v>182</v>
      </c>
      <c r="H61" t="s">
        <v>187</v>
      </c>
      <c r="I61" t="s">
        <v>188</v>
      </c>
      <c r="J61" t="s">
        <v>189</v>
      </c>
      <c r="K61" t="s">
        <v>190</v>
      </c>
      <c r="L61" t="s">
        <v>101</v>
      </c>
      <c r="M61" t="s">
        <v>163</v>
      </c>
      <c r="N61" t="s">
        <v>103</v>
      </c>
      <c r="Q61" t="s">
        <v>121</v>
      </c>
      <c r="R61" t="s">
        <v>122</v>
      </c>
      <c r="S61" t="s">
        <v>123</v>
      </c>
      <c r="T61" t="s">
        <v>121</v>
      </c>
      <c r="U61" t="s">
        <v>122</v>
      </c>
      <c r="V61" t="s">
        <v>123</v>
      </c>
      <c r="W61" t="s">
        <v>163</v>
      </c>
      <c r="X61" s="5">
        <v>43845</v>
      </c>
      <c r="Y61" s="5">
        <v>43845</v>
      </c>
      <c r="Z61">
        <v>54</v>
      </c>
      <c r="AC61" s="5">
        <v>43847</v>
      </c>
      <c r="AD61" s="7" t="s">
        <v>800</v>
      </c>
      <c r="AE61">
        <v>54</v>
      </c>
      <c r="AF61" s="12" t="s">
        <v>1054</v>
      </c>
      <c r="AG61" t="s">
        <v>1026</v>
      </c>
      <c r="AH61" s="4">
        <v>43962</v>
      </c>
      <c r="AI61" s="4">
        <v>43962</v>
      </c>
    </row>
    <row r="62" spans="1:35" x14ac:dyDescent="0.25">
      <c r="A62">
        <v>2020</v>
      </c>
      <c r="B62" s="4">
        <v>43831</v>
      </c>
      <c r="C62" s="4">
        <v>43921</v>
      </c>
      <c r="D62" t="s">
        <v>96</v>
      </c>
      <c r="E62" t="s">
        <v>157</v>
      </c>
      <c r="F62" t="s">
        <v>158</v>
      </c>
      <c r="G62" t="s">
        <v>158</v>
      </c>
      <c r="H62" t="s">
        <v>159</v>
      </c>
      <c r="I62" t="s">
        <v>210</v>
      </c>
      <c r="J62" t="s">
        <v>130</v>
      </c>
      <c r="K62" t="s">
        <v>211</v>
      </c>
      <c r="L62" t="s">
        <v>101</v>
      </c>
      <c r="M62" t="s">
        <v>163</v>
      </c>
      <c r="N62" t="s">
        <v>103</v>
      </c>
      <c r="Q62" t="s">
        <v>121</v>
      </c>
      <c r="R62" t="s">
        <v>122</v>
      </c>
      <c r="S62" t="s">
        <v>123</v>
      </c>
      <c r="T62" t="s">
        <v>121</v>
      </c>
      <c r="U62" t="s">
        <v>122</v>
      </c>
      <c r="V62" t="s">
        <v>123</v>
      </c>
      <c r="W62" t="s">
        <v>163</v>
      </c>
      <c r="X62" s="5">
        <v>43845</v>
      </c>
      <c r="Y62" s="5">
        <v>43845</v>
      </c>
      <c r="Z62">
        <v>55</v>
      </c>
      <c r="AC62" s="5">
        <v>43851</v>
      </c>
      <c r="AD62" s="7" t="s">
        <v>801</v>
      </c>
      <c r="AE62">
        <v>55</v>
      </c>
      <c r="AF62" s="12" t="s">
        <v>1054</v>
      </c>
      <c r="AG62" t="s">
        <v>1026</v>
      </c>
      <c r="AH62" s="4">
        <v>43962</v>
      </c>
      <c r="AI62" s="4">
        <v>43962</v>
      </c>
    </row>
    <row r="63" spans="1:35" x14ac:dyDescent="0.25">
      <c r="A63">
        <v>2020</v>
      </c>
      <c r="B63" s="4">
        <v>43831</v>
      </c>
      <c r="C63" s="4">
        <v>43921</v>
      </c>
      <c r="D63" t="s">
        <v>96</v>
      </c>
      <c r="E63" t="s">
        <v>157</v>
      </c>
      <c r="F63" t="s">
        <v>158</v>
      </c>
      <c r="G63" t="s">
        <v>158</v>
      </c>
      <c r="H63" t="s">
        <v>159</v>
      </c>
      <c r="I63" t="s">
        <v>160</v>
      </c>
      <c r="J63" t="s">
        <v>161</v>
      </c>
      <c r="K63" t="s">
        <v>162</v>
      </c>
      <c r="L63" t="s">
        <v>101</v>
      </c>
      <c r="M63" t="s">
        <v>163</v>
      </c>
      <c r="N63" t="s">
        <v>103</v>
      </c>
      <c r="Q63" t="s">
        <v>121</v>
      </c>
      <c r="R63" t="s">
        <v>122</v>
      </c>
      <c r="S63" t="s">
        <v>123</v>
      </c>
      <c r="T63" t="s">
        <v>121</v>
      </c>
      <c r="U63" t="s">
        <v>122</v>
      </c>
      <c r="V63" t="s">
        <v>123</v>
      </c>
      <c r="W63" t="s">
        <v>163</v>
      </c>
      <c r="X63" s="5">
        <v>43845</v>
      </c>
      <c r="Y63" s="5">
        <v>43845</v>
      </c>
      <c r="Z63">
        <v>56</v>
      </c>
      <c r="AB63">
        <v>29</v>
      </c>
      <c r="AC63" s="5">
        <v>43851</v>
      </c>
      <c r="AD63" s="7" t="s">
        <v>799</v>
      </c>
      <c r="AE63">
        <v>56</v>
      </c>
      <c r="AF63" s="12" t="s">
        <v>1054</v>
      </c>
      <c r="AG63" t="s">
        <v>1026</v>
      </c>
      <c r="AH63" s="4">
        <v>43962</v>
      </c>
      <c r="AI63" s="4">
        <v>43962</v>
      </c>
    </row>
    <row r="64" spans="1:35" x14ac:dyDescent="0.25">
      <c r="A64">
        <v>2020</v>
      </c>
      <c r="B64" s="4">
        <v>43831</v>
      </c>
      <c r="C64" s="4">
        <v>43921</v>
      </c>
      <c r="D64" t="s">
        <v>96</v>
      </c>
      <c r="E64" t="s">
        <v>157</v>
      </c>
      <c r="F64" t="s">
        <v>158</v>
      </c>
      <c r="G64" t="s">
        <v>158</v>
      </c>
      <c r="H64" t="s">
        <v>159</v>
      </c>
      <c r="I64" t="s">
        <v>208</v>
      </c>
      <c r="J64" t="s">
        <v>207</v>
      </c>
      <c r="K64" t="s">
        <v>209</v>
      </c>
      <c r="L64" t="s">
        <v>101</v>
      </c>
      <c r="M64" t="s">
        <v>163</v>
      </c>
      <c r="N64" t="s">
        <v>103</v>
      </c>
      <c r="Q64" t="s">
        <v>121</v>
      </c>
      <c r="R64" t="s">
        <v>122</v>
      </c>
      <c r="S64" t="s">
        <v>123</v>
      </c>
      <c r="T64" t="s">
        <v>121</v>
      </c>
      <c r="U64" t="s">
        <v>122</v>
      </c>
      <c r="V64" t="s">
        <v>123</v>
      </c>
      <c r="W64" t="s">
        <v>163</v>
      </c>
      <c r="X64" s="5">
        <v>43846</v>
      </c>
      <c r="Y64" s="5">
        <v>43846</v>
      </c>
      <c r="Z64">
        <v>57</v>
      </c>
      <c r="AB64">
        <v>2</v>
      </c>
      <c r="AC64" s="5">
        <v>43847</v>
      </c>
      <c r="AD64" s="7" t="s">
        <v>802</v>
      </c>
      <c r="AE64">
        <v>57</v>
      </c>
      <c r="AF64" s="12" t="s">
        <v>1054</v>
      </c>
      <c r="AG64" t="s">
        <v>1026</v>
      </c>
      <c r="AH64" s="4">
        <v>43962</v>
      </c>
      <c r="AI64" s="4">
        <v>43962</v>
      </c>
    </row>
    <row r="65" spans="1:35" x14ac:dyDescent="0.25">
      <c r="A65">
        <v>2020</v>
      </c>
      <c r="B65" s="4">
        <v>43831</v>
      </c>
      <c r="C65" s="4">
        <v>43921</v>
      </c>
      <c r="D65" t="s">
        <v>96</v>
      </c>
      <c r="E65" t="s">
        <v>157</v>
      </c>
      <c r="F65" t="s">
        <v>158</v>
      </c>
      <c r="G65" t="s">
        <v>158</v>
      </c>
      <c r="H65" t="s">
        <v>159</v>
      </c>
      <c r="I65" t="s">
        <v>200</v>
      </c>
      <c r="J65" t="s">
        <v>201</v>
      </c>
      <c r="K65" t="s">
        <v>202</v>
      </c>
      <c r="L65" t="s">
        <v>101</v>
      </c>
      <c r="M65" t="s">
        <v>163</v>
      </c>
      <c r="N65" t="s">
        <v>103</v>
      </c>
      <c r="Q65" t="s">
        <v>121</v>
      </c>
      <c r="R65" t="s">
        <v>122</v>
      </c>
      <c r="S65" t="s">
        <v>123</v>
      </c>
      <c r="T65" t="s">
        <v>121</v>
      </c>
      <c r="U65" t="s">
        <v>212</v>
      </c>
      <c r="V65" t="s">
        <v>213</v>
      </c>
      <c r="W65" t="s">
        <v>163</v>
      </c>
      <c r="X65" s="5">
        <v>43846</v>
      </c>
      <c r="Y65" s="5">
        <v>43846</v>
      </c>
      <c r="Z65">
        <v>58</v>
      </c>
      <c r="AC65" s="5">
        <v>43847</v>
      </c>
      <c r="AD65" s="9" t="s">
        <v>803</v>
      </c>
      <c r="AE65">
        <v>58</v>
      </c>
      <c r="AF65" s="12" t="s">
        <v>1054</v>
      </c>
      <c r="AG65" t="s">
        <v>1026</v>
      </c>
      <c r="AH65" s="4">
        <v>43962</v>
      </c>
      <c r="AI65" s="4">
        <v>43962</v>
      </c>
    </row>
    <row r="66" spans="1:35" x14ac:dyDescent="0.25">
      <c r="A66">
        <v>2020</v>
      </c>
      <c r="B66" s="4">
        <v>43831</v>
      </c>
      <c r="C66" s="4">
        <v>43921</v>
      </c>
      <c r="D66" t="s">
        <v>96</v>
      </c>
      <c r="E66" t="s">
        <v>181</v>
      </c>
      <c r="F66" t="s">
        <v>182</v>
      </c>
      <c r="G66" t="s">
        <v>182</v>
      </c>
      <c r="H66" t="s">
        <v>187</v>
      </c>
      <c r="I66" t="s">
        <v>188</v>
      </c>
      <c r="J66" t="s">
        <v>189</v>
      </c>
      <c r="K66" t="s">
        <v>190</v>
      </c>
      <c r="L66" t="s">
        <v>101</v>
      </c>
      <c r="M66" t="s">
        <v>163</v>
      </c>
      <c r="N66" t="s">
        <v>103</v>
      </c>
      <c r="Q66" t="s">
        <v>121</v>
      </c>
      <c r="R66" t="s">
        <v>122</v>
      </c>
      <c r="S66" t="s">
        <v>123</v>
      </c>
      <c r="T66" t="s">
        <v>121</v>
      </c>
      <c r="U66" t="s">
        <v>122</v>
      </c>
      <c r="V66" t="s">
        <v>123</v>
      </c>
      <c r="W66" t="s">
        <v>163</v>
      </c>
      <c r="X66" s="5">
        <v>43850</v>
      </c>
      <c r="Y66" s="5">
        <v>43850</v>
      </c>
      <c r="Z66">
        <v>59</v>
      </c>
      <c r="AC66" s="5">
        <v>43851</v>
      </c>
      <c r="AD66" s="7" t="s">
        <v>800</v>
      </c>
      <c r="AE66">
        <v>59</v>
      </c>
      <c r="AF66" s="12" t="s">
        <v>1054</v>
      </c>
      <c r="AG66" t="s">
        <v>1026</v>
      </c>
      <c r="AH66" s="4">
        <v>43962</v>
      </c>
      <c r="AI66" s="4">
        <v>43962</v>
      </c>
    </row>
    <row r="67" spans="1:35" x14ac:dyDescent="0.25">
      <c r="A67">
        <v>2020</v>
      </c>
      <c r="B67" s="4">
        <v>43831</v>
      </c>
      <c r="C67" s="4">
        <v>43921</v>
      </c>
      <c r="D67" t="s">
        <v>96</v>
      </c>
      <c r="E67" t="s">
        <v>181</v>
      </c>
      <c r="F67" t="s">
        <v>182</v>
      </c>
      <c r="G67" t="s">
        <v>182</v>
      </c>
      <c r="H67" t="s">
        <v>204</v>
      </c>
      <c r="I67" t="s">
        <v>205</v>
      </c>
      <c r="J67" t="s">
        <v>206</v>
      </c>
      <c r="K67" t="s">
        <v>207</v>
      </c>
      <c r="L67" t="s">
        <v>101</v>
      </c>
      <c r="M67" t="s">
        <v>247</v>
      </c>
      <c r="N67" t="s">
        <v>103</v>
      </c>
      <c r="Q67" t="s">
        <v>121</v>
      </c>
      <c r="R67" t="s">
        <v>122</v>
      </c>
      <c r="S67" t="s">
        <v>123</v>
      </c>
      <c r="T67" t="s">
        <v>121</v>
      </c>
      <c r="U67" t="s">
        <v>122</v>
      </c>
      <c r="V67" t="s">
        <v>123</v>
      </c>
      <c r="W67" t="s">
        <v>247</v>
      </c>
      <c r="X67" s="5">
        <v>43850</v>
      </c>
      <c r="Y67" s="5">
        <v>43850</v>
      </c>
      <c r="Z67">
        <v>60</v>
      </c>
      <c r="AC67" s="5">
        <v>43853</v>
      </c>
      <c r="AD67" s="7" t="s">
        <v>804</v>
      </c>
      <c r="AE67">
        <v>60</v>
      </c>
      <c r="AF67" s="12" t="s">
        <v>1054</v>
      </c>
      <c r="AG67" t="s">
        <v>1026</v>
      </c>
      <c r="AH67" s="4">
        <v>43962</v>
      </c>
      <c r="AI67" s="4">
        <v>43962</v>
      </c>
    </row>
    <row r="68" spans="1:35" x14ac:dyDescent="0.25">
      <c r="A68">
        <v>2020</v>
      </c>
      <c r="B68" s="4">
        <v>43831</v>
      </c>
      <c r="C68" s="4">
        <v>43921</v>
      </c>
      <c r="D68" t="s">
        <v>96</v>
      </c>
      <c r="E68" t="s">
        <v>157</v>
      </c>
      <c r="F68" t="s">
        <v>158</v>
      </c>
      <c r="G68" t="s">
        <v>158</v>
      </c>
      <c r="H68" t="s">
        <v>159</v>
      </c>
      <c r="I68" t="s">
        <v>169</v>
      </c>
      <c r="J68" t="s">
        <v>170</v>
      </c>
      <c r="K68" t="s">
        <v>171</v>
      </c>
      <c r="L68" t="s">
        <v>101</v>
      </c>
      <c r="M68" t="s">
        <v>163</v>
      </c>
      <c r="N68" t="s">
        <v>103</v>
      </c>
      <c r="Q68" t="s">
        <v>121</v>
      </c>
      <c r="R68" t="s">
        <v>122</v>
      </c>
      <c r="S68" t="s">
        <v>123</v>
      </c>
      <c r="T68" t="s">
        <v>121</v>
      </c>
      <c r="U68" t="s">
        <v>122</v>
      </c>
      <c r="V68" t="s">
        <v>123</v>
      </c>
      <c r="W68" t="s">
        <v>163</v>
      </c>
      <c r="X68" s="5">
        <v>43850</v>
      </c>
      <c r="Y68" s="5">
        <v>43850</v>
      </c>
      <c r="Z68">
        <v>61</v>
      </c>
      <c r="AB68">
        <v>0.5</v>
      </c>
      <c r="AC68" s="5">
        <v>43852</v>
      </c>
      <c r="AD68" s="7" t="s">
        <v>805</v>
      </c>
      <c r="AE68">
        <v>61</v>
      </c>
      <c r="AF68" s="12" t="s">
        <v>1054</v>
      </c>
      <c r="AG68" t="s">
        <v>1026</v>
      </c>
      <c r="AH68" s="4">
        <v>43962</v>
      </c>
      <c r="AI68" s="4">
        <v>43962</v>
      </c>
    </row>
    <row r="69" spans="1:35" x14ac:dyDescent="0.25">
      <c r="A69">
        <v>2020</v>
      </c>
      <c r="B69" s="4">
        <v>43831</v>
      </c>
      <c r="C69" s="4">
        <v>43921</v>
      </c>
      <c r="D69" t="s">
        <v>96</v>
      </c>
      <c r="E69" t="s">
        <v>157</v>
      </c>
      <c r="F69" t="s">
        <v>158</v>
      </c>
      <c r="G69" t="s">
        <v>158</v>
      </c>
      <c r="H69" t="s">
        <v>159</v>
      </c>
      <c r="I69" t="s">
        <v>210</v>
      </c>
      <c r="J69" t="s">
        <v>130</v>
      </c>
      <c r="K69" t="s">
        <v>211</v>
      </c>
      <c r="L69" t="s">
        <v>101</v>
      </c>
      <c r="M69" t="s">
        <v>163</v>
      </c>
      <c r="N69" t="s">
        <v>103</v>
      </c>
      <c r="Q69" t="s">
        <v>121</v>
      </c>
      <c r="R69" t="s">
        <v>122</v>
      </c>
      <c r="S69" t="s">
        <v>123</v>
      </c>
      <c r="T69" t="s">
        <v>121</v>
      </c>
      <c r="U69" t="s">
        <v>122</v>
      </c>
      <c r="V69" t="s">
        <v>123</v>
      </c>
      <c r="W69" t="s">
        <v>163</v>
      </c>
      <c r="X69" s="5">
        <v>43850</v>
      </c>
      <c r="Y69" s="5">
        <v>43850</v>
      </c>
      <c r="Z69">
        <v>62</v>
      </c>
      <c r="AC69" s="5">
        <v>43882</v>
      </c>
      <c r="AD69" s="7" t="s">
        <v>801</v>
      </c>
      <c r="AE69">
        <v>62</v>
      </c>
      <c r="AF69" s="12" t="s">
        <v>1054</v>
      </c>
      <c r="AG69" t="s">
        <v>1026</v>
      </c>
      <c r="AH69" s="4">
        <v>43962</v>
      </c>
      <c r="AI69" s="4">
        <v>43962</v>
      </c>
    </row>
    <row r="70" spans="1:35" x14ac:dyDescent="0.25">
      <c r="A70">
        <v>2020</v>
      </c>
      <c r="B70" s="4">
        <v>43831</v>
      </c>
      <c r="C70" s="4">
        <v>43921</v>
      </c>
      <c r="D70" t="s">
        <v>96</v>
      </c>
      <c r="E70" t="s">
        <v>221</v>
      </c>
      <c r="F70" t="s">
        <v>222</v>
      </c>
      <c r="G70" t="s">
        <v>222</v>
      </c>
      <c r="H70" t="s">
        <v>223</v>
      </c>
      <c r="I70" t="s">
        <v>228</v>
      </c>
      <c r="J70" t="s">
        <v>229</v>
      </c>
      <c r="K70" t="s">
        <v>230</v>
      </c>
      <c r="L70" t="s">
        <v>101</v>
      </c>
      <c r="M70" t="s">
        <v>248</v>
      </c>
      <c r="N70" t="s">
        <v>103</v>
      </c>
      <c r="Q70" t="s">
        <v>121</v>
      </c>
      <c r="R70" t="s">
        <v>122</v>
      </c>
      <c r="S70" t="s">
        <v>123</v>
      </c>
      <c r="T70" t="s">
        <v>121</v>
      </c>
      <c r="U70" t="s">
        <v>122</v>
      </c>
      <c r="V70" t="s">
        <v>123</v>
      </c>
      <c r="W70" t="s">
        <v>248</v>
      </c>
      <c r="X70" s="5">
        <v>43850</v>
      </c>
      <c r="Y70" s="5">
        <v>43850</v>
      </c>
      <c r="Z70">
        <v>63</v>
      </c>
      <c r="AB70">
        <v>6</v>
      </c>
      <c r="AC70" s="5">
        <v>43852</v>
      </c>
      <c r="AD70" s="7" t="s">
        <v>806</v>
      </c>
      <c r="AE70">
        <v>63</v>
      </c>
      <c r="AF70" s="12" t="s">
        <v>1054</v>
      </c>
      <c r="AG70" t="s">
        <v>1026</v>
      </c>
      <c r="AH70" s="4">
        <v>43962</v>
      </c>
      <c r="AI70" s="4">
        <v>43962</v>
      </c>
    </row>
    <row r="71" spans="1:35" x14ac:dyDescent="0.25">
      <c r="A71">
        <v>2020</v>
      </c>
      <c r="B71" s="4">
        <v>43831</v>
      </c>
      <c r="C71" s="4">
        <v>43921</v>
      </c>
      <c r="D71" t="s">
        <v>96</v>
      </c>
      <c r="E71" t="s">
        <v>157</v>
      </c>
      <c r="F71" t="s">
        <v>158</v>
      </c>
      <c r="G71" t="s">
        <v>158</v>
      </c>
      <c r="H71" t="s">
        <v>159</v>
      </c>
      <c r="I71" t="s">
        <v>200</v>
      </c>
      <c r="J71" t="s">
        <v>201</v>
      </c>
      <c r="K71" t="s">
        <v>202</v>
      </c>
      <c r="L71" t="s">
        <v>101</v>
      </c>
      <c r="M71" t="s">
        <v>163</v>
      </c>
      <c r="N71" t="s">
        <v>103</v>
      </c>
      <c r="Q71" t="s">
        <v>121</v>
      </c>
      <c r="R71" t="s">
        <v>122</v>
      </c>
      <c r="S71" t="s">
        <v>123</v>
      </c>
      <c r="T71" t="s">
        <v>121</v>
      </c>
      <c r="U71" t="s">
        <v>122</v>
      </c>
      <c r="V71" t="s">
        <v>123</v>
      </c>
      <c r="W71" t="s">
        <v>163</v>
      </c>
      <c r="X71" s="5">
        <v>43850</v>
      </c>
      <c r="Y71" s="5">
        <v>43850</v>
      </c>
      <c r="Z71">
        <v>64</v>
      </c>
      <c r="AB71">
        <v>5</v>
      </c>
      <c r="AC71" s="5">
        <v>43853</v>
      </c>
      <c r="AD71" s="9" t="s">
        <v>803</v>
      </c>
      <c r="AE71">
        <v>64</v>
      </c>
      <c r="AF71" s="12" t="s">
        <v>1054</v>
      </c>
      <c r="AG71" t="s">
        <v>1026</v>
      </c>
      <c r="AH71" s="4">
        <v>43962</v>
      </c>
      <c r="AI71" s="4">
        <v>43962</v>
      </c>
    </row>
    <row r="72" spans="1:35" x14ac:dyDescent="0.25">
      <c r="A72">
        <v>2020</v>
      </c>
      <c r="B72" s="4">
        <v>43831</v>
      </c>
      <c r="C72" s="4">
        <v>43921</v>
      </c>
      <c r="D72" t="s">
        <v>96</v>
      </c>
      <c r="E72" t="s">
        <v>145</v>
      </c>
      <c r="F72" t="s">
        <v>146</v>
      </c>
      <c r="G72" t="s">
        <v>146</v>
      </c>
      <c r="H72" t="s">
        <v>116</v>
      </c>
      <c r="I72" t="s">
        <v>214</v>
      </c>
      <c r="J72" t="s">
        <v>215</v>
      </c>
      <c r="K72" t="s">
        <v>216</v>
      </c>
      <c r="L72" t="s">
        <v>101</v>
      </c>
      <c r="M72" t="s">
        <v>249</v>
      </c>
      <c r="N72" t="s">
        <v>103</v>
      </c>
      <c r="Q72" t="s">
        <v>121</v>
      </c>
      <c r="R72" t="s">
        <v>122</v>
      </c>
      <c r="S72" t="s">
        <v>123</v>
      </c>
      <c r="T72" t="s">
        <v>121</v>
      </c>
      <c r="U72" t="s">
        <v>122</v>
      </c>
      <c r="V72" t="s">
        <v>123</v>
      </c>
      <c r="W72" t="s">
        <v>249</v>
      </c>
      <c r="X72" s="5">
        <v>43850</v>
      </c>
      <c r="Y72" s="5">
        <v>43850</v>
      </c>
      <c r="Z72">
        <v>65</v>
      </c>
      <c r="AC72" s="5">
        <v>43853</v>
      </c>
      <c r="AD72" s="9" t="s">
        <v>807</v>
      </c>
      <c r="AE72">
        <v>65</v>
      </c>
      <c r="AF72" s="12" t="s">
        <v>1054</v>
      </c>
      <c r="AG72" t="s">
        <v>1026</v>
      </c>
      <c r="AH72" s="4">
        <v>43962</v>
      </c>
      <c r="AI72" s="4">
        <v>43962</v>
      </c>
    </row>
    <row r="73" spans="1:35" x14ac:dyDescent="0.25">
      <c r="A73">
        <v>2020</v>
      </c>
      <c r="B73" s="4">
        <v>43831</v>
      </c>
      <c r="C73" s="4">
        <v>43921</v>
      </c>
      <c r="D73" t="s">
        <v>96</v>
      </c>
      <c r="E73" t="s">
        <v>157</v>
      </c>
      <c r="F73" t="s">
        <v>158</v>
      </c>
      <c r="G73" t="s">
        <v>158</v>
      </c>
      <c r="H73" t="s">
        <v>159</v>
      </c>
      <c r="I73" t="s">
        <v>169</v>
      </c>
      <c r="J73" t="s">
        <v>170</v>
      </c>
      <c r="K73" t="s">
        <v>171</v>
      </c>
      <c r="L73" t="s">
        <v>101</v>
      </c>
      <c r="M73" t="s">
        <v>163</v>
      </c>
      <c r="N73" t="s">
        <v>103</v>
      </c>
      <c r="Q73" t="s">
        <v>121</v>
      </c>
      <c r="R73" t="s">
        <v>122</v>
      </c>
      <c r="S73" t="s">
        <v>123</v>
      </c>
      <c r="T73" t="s">
        <v>121</v>
      </c>
      <c r="U73" t="s">
        <v>122</v>
      </c>
      <c r="V73" t="s">
        <v>123</v>
      </c>
      <c r="W73" t="s">
        <v>163</v>
      </c>
      <c r="X73" s="5">
        <v>43851</v>
      </c>
      <c r="Y73" s="5">
        <v>43851</v>
      </c>
      <c r="Z73">
        <v>66</v>
      </c>
      <c r="AC73" s="5">
        <v>43857</v>
      </c>
      <c r="AD73" s="7" t="s">
        <v>805</v>
      </c>
      <c r="AE73">
        <v>66</v>
      </c>
      <c r="AF73" s="12" t="s">
        <v>1054</v>
      </c>
      <c r="AG73" t="s">
        <v>1026</v>
      </c>
      <c r="AH73" s="4">
        <v>43962</v>
      </c>
      <c r="AI73" s="4">
        <v>43962</v>
      </c>
    </row>
    <row r="74" spans="1:35" x14ac:dyDescent="0.25">
      <c r="A74">
        <v>2020</v>
      </c>
      <c r="B74" s="4">
        <v>43831</v>
      </c>
      <c r="C74" s="4">
        <v>43921</v>
      </c>
      <c r="D74" t="s">
        <v>96</v>
      </c>
      <c r="E74" t="s">
        <v>157</v>
      </c>
      <c r="F74" t="s">
        <v>158</v>
      </c>
      <c r="G74" t="s">
        <v>158</v>
      </c>
      <c r="H74" t="s">
        <v>159</v>
      </c>
      <c r="I74" t="s">
        <v>197</v>
      </c>
      <c r="J74" t="s">
        <v>198</v>
      </c>
      <c r="K74" t="s">
        <v>199</v>
      </c>
      <c r="L74" t="s">
        <v>101</v>
      </c>
      <c r="M74" t="s">
        <v>163</v>
      </c>
      <c r="N74" t="s">
        <v>103</v>
      </c>
      <c r="Q74" t="s">
        <v>121</v>
      </c>
      <c r="R74" t="s">
        <v>122</v>
      </c>
      <c r="S74" t="s">
        <v>123</v>
      </c>
      <c r="T74" t="s">
        <v>121</v>
      </c>
      <c r="U74" t="s">
        <v>122</v>
      </c>
      <c r="V74" t="s">
        <v>123</v>
      </c>
      <c r="W74" t="s">
        <v>163</v>
      </c>
      <c r="X74" s="5">
        <v>43851</v>
      </c>
      <c r="Y74" s="5">
        <v>43851</v>
      </c>
      <c r="Z74">
        <v>67</v>
      </c>
      <c r="AC74" s="5">
        <v>43853</v>
      </c>
      <c r="AD74" s="7" t="s">
        <v>808</v>
      </c>
      <c r="AE74">
        <v>67</v>
      </c>
      <c r="AF74" s="12" t="s">
        <v>1054</v>
      </c>
      <c r="AG74" t="s">
        <v>1026</v>
      </c>
      <c r="AH74" s="4">
        <v>43962</v>
      </c>
      <c r="AI74" s="4">
        <v>43962</v>
      </c>
    </row>
    <row r="75" spans="1:35" x14ac:dyDescent="0.25">
      <c r="A75">
        <v>2020</v>
      </c>
      <c r="B75" s="4">
        <v>43831</v>
      </c>
      <c r="C75" s="4">
        <v>43921</v>
      </c>
      <c r="D75" t="s">
        <v>96</v>
      </c>
      <c r="E75" t="s">
        <v>157</v>
      </c>
      <c r="F75" t="s">
        <v>158</v>
      </c>
      <c r="G75" t="s">
        <v>158</v>
      </c>
      <c r="H75" t="s">
        <v>159</v>
      </c>
      <c r="I75" t="s">
        <v>200</v>
      </c>
      <c r="J75" t="s">
        <v>201</v>
      </c>
      <c r="K75" t="s">
        <v>202</v>
      </c>
      <c r="L75" t="s">
        <v>101</v>
      </c>
      <c r="M75" t="s">
        <v>163</v>
      </c>
      <c r="N75" t="s">
        <v>103</v>
      </c>
      <c r="Q75" t="s">
        <v>121</v>
      </c>
      <c r="R75" t="s">
        <v>122</v>
      </c>
      <c r="S75" t="s">
        <v>123</v>
      </c>
      <c r="T75" t="s">
        <v>121</v>
      </c>
      <c r="U75" t="s">
        <v>122</v>
      </c>
      <c r="V75" t="s">
        <v>123</v>
      </c>
      <c r="W75" t="s">
        <v>163</v>
      </c>
      <c r="X75" s="5">
        <v>43853</v>
      </c>
      <c r="Y75" s="5">
        <v>43853</v>
      </c>
      <c r="Z75">
        <v>68</v>
      </c>
      <c r="AC75" s="5">
        <v>43857</v>
      </c>
      <c r="AD75" s="7" t="s">
        <v>809</v>
      </c>
      <c r="AE75">
        <v>68</v>
      </c>
      <c r="AF75" s="12" t="s">
        <v>1054</v>
      </c>
      <c r="AG75" t="s">
        <v>1026</v>
      </c>
      <c r="AH75" s="4">
        <v>43962</v>
      </c>
      <c r="AI75" s="4">
        <v>43962</v>
      </c>
    </row>
    <row r="76" spans="1:35" x14ac:dyDescent="0.25">
      <c r="A76">
        <v>2020</v>
      </c>
      <c r="B76" s="4">
        <v>43831</v>
      </c>
      <c r="C76" s="4">
        <v>43921</v>
      </c>
      <c r="D76" t="s">
        <v>96</v>
      </c>
      <c r="E76" t="s">
        <v>157</v>
      </c>
      <c r="F76" t="s">
        <v>158</v>
      </c>
      <c r="G76" t="s">
        <v>158</v>
      </c>
      <c r="H76" t="s">
        <v>159</v>
      </c>
      <c r="I76" t="s">
        <v>160</v>
      </c>
      <c r="J76" t="s">
        <v>161</v>
      </c>
      <c r="K76" t="s">
        <v>162</v>
      </c>
      <c r="L76" t="s">
        <v>101</v>
      </c>
      <c r="M76" t="s">
        <v>163</v>
      </c>
      <c r="N76" t="s">
        <v>103</v>
      </c>
      <c r="Q76" t="s">
        <v>121</v>
      </c>
      <c r="R76" t="s">
        <v>122</v>
      </c>
      <c r="S76" t="s">
        <v>123</v>
      </c>
      <c r="T76" t="s">
        <v>121</v>
      </c>
      <c r="U76" t="s">
        <v>122</v>
      </c>
      <c r="V76" t="s">
        <v>123</v>
      </c>
      <c r="W76" t="s">
        <v>163</v>
      </c>
      <c r="X76" s="5">
        <v>43850</v>
      </c>
      <c r="Y76" s="5">
        <v>43850</v>
      </c>
      <c r="Z76">
        <v>69</v>
      </c>
      <c r="AC76" s="5">
        <v>43861</v>
      </c>
      <c r="AD76" s="7" t="s">
        <v>810</v>
      </c>
      <c r="AE76">
        <v>69</v>
      </c>
      <c r="AF76" s="12" t="s">
        <v>1054</v>
      </c>
      <c r="AG76" t="s">
        <v>1026</v>
      </c>
      <c r="AH76" s="4">
        <v>43962</v>
      </c>
      <c r="AI76" s="4">
        <v>43962</v>
      </c>
    </row>
    <row r="77" spans="1:35" x14ac:dyDescent="0.25">
      <c r="A77">
        <v>2020</v>
      </c>
      <c r="B77" s="4">
        <v>43831</v>
      </c>
      <c r="C77" s="4">
        <v>43921</v>
      </c>
      <c r="D77" t="s">
        <v>96</v>
      </c>
      <c r="E77" t="s">
        <v>157</v>
      </c>
      <c r="F77" t="s">
        <v>158</v>
      </c>
      <c r="G77" t="s">
        <v>158</v>
      </c>
      <c r="H77" t="s">
        <v>159</v>
      </c>
      <c r="I77" t="s">
        <v>160</v>
      </c>
      <c r="J77" t="s">
        <v>161</v>
      </c>
      <c r="K77" t="s">
        <v>162</v>
      </c>
      <c r="L77" t="s">
        <v>101</v>
      </c>
      <c r="M77" t="s">
        <v>163</v>
      </c>
      <c r="N77" t="s">
        <v>103</v>
      </c>
      <c r="Q77" t="s">
        <v>121</v>
      </c>
      <c r="R77" t="s">
        <v>122</v>
      </c>
      <c r="S77" t="s">
        <v>123</v>
      </c>
      <c r="T77" t="s">
        <v>121</v>
      </c>
      <c r="U77" t="s">
        <v>122</v>
      </c>
      <c r="V77" t="s">
        <v>123</v>
      </c>
      <c r="W77" t="s">
        <v>163</v>
      </c>
      <c r="X77" s="5">
        <v>43852</v>
      </c>
      <c r="Y77" s="5">
        <v>43852</v>
      </c>
      <c r="Z77">
        <v>70</v>
      </c>
      <c r="AC77" s="5">
        <v>43861</v>
      </c>
      <c r="AD77" s="7" t="s">
        <v>810</v>
      </c>
      <c r="AE77">
        <v>70</v>
      </c>
      <c r="AF77" s="12" t="s">
        <v>1054</v>
      </c>
      <c r="AG77" t="s">
        <v>1026</v>
      </c>
      <c r="AH77" s="4">
        <v>43962</v>
      </c>
      <c r="AI77" s="4">
        <v>43962</v>
      </c>
    </row>
    <row r="78" spans="1:35" x14ac:dyDescent="0.25">
      <c r="A78">
        <v>2020</v>
      </c>
      <c r="B78" s="4">
        <v>43831</v>
      </c>
      <c r="C78" s="4">
        <v>43921</v>
      </c>
      <c r="D78" t="s">
        <v>96</v>
      </c>
      <c r="E78" t="s">
        <v>157</v>
      </c>
      <c r="F78" t="s">
        <v>158</v>
      </c>
      <c r="G78" t="s">
        <v>158</v>
      </c>
      <c r="H78" t="s">
        <v>159</v>
      </c>
      <c r="I78" t="s">
        <v>197</v>
      </c>
      <c r="J78" t="s">
        <v>198</v>
      </c>
      <c r="K78" t="s">
        <v>199</v>
      </c>
      <c r="L78" t="s">
        <v>101</v>
      </c>
      <c r="M78" t="s">
        <v>163</v>
      </c>
      <c r="N78" t="s">
        <v>103</v>
      </c>
      <c r="Q78" t="s">
        <v>121</v>
      </c>
      <c r="R78" t="s">
        <v>122</v>
      </c>
      <c r="S78" t="s">
        <v>123</v>
      </c>
      <c r="T78" t="s">
        <v>121</v>
      </c>
      <c r="U78" t="s">
        <v>122</v>
      </c>
      <c r="V78" t="s">
        <v>123</v>
      </c>
      <c r="W78" t="s">
        <v>163</v>
      </c>
      <c r="X78" s="5">
        <v>43853</v>
      </c>
      <c r="Y78" s="5">
        <v>43853</v>
      </c>
      <c r="Z78">
        <v>71</v>
      </c>
      <c r="AC78" s="5">
        <v>43859</v>
      </c>
      <c r="AD78" s="7" t="s">
        <v>811</v>
      </c>
      <c r="AE78">
        <v>71</v>
      </c>
      <c r="AF78" s="12" t="s">
        <v>1054</v>
      </c>
      <c r="AG78" t="s">
        <v>1026</v>
      </c>
      <c r="AH78" s="4">
        <v>43962</v>
      </c>
      <c r="AI78" s="4">
        <v>43962</v>
      </c>
    </row>
    <row r="79" spans="1:35" x14ac:dyDescent="0.25">
      <c r="A79">
        <v>2020</v>
      </c>
      <c r="B79" s="4">
        <v>43831</v>
      </c>
      <c r="C79" s="4">
        <v>43921</v>
      </c>
      <c r="D79" t="s">
        <v>96</v>
      </c>
      <c r="E79" t="s">
        <v>157</v>
      </c>
      <c r="F79" t="s">
        <v>158</v>
      </c>
      <c r="G79" t="s">
        <v>158</v>
      </c>
      <c r="H79" t="s">
        <v>159</v>
      </c>
      <c r="I79" t="s">
        <v>210</v>
      </c>
      <c r="J79" t="s">
        <v>130</v>
      </c>
      <c r="K79" t="s">
        <v>211</v>
      </c>
      <c r="L79" t="s">
        <v>101</v>
      </c>
      <c r="M79" t="s">
        <v>163</v>
      </c>
      <c r="N79" t="s">
        <v>103</v>
      </c>
      <c r="Q79" t="s">
        <v>121</v>
      </c>
      <c r="R79" t="s">
        <v>122</v>
      </c>
      <c r="S79" t="s">
        <v>123</v>
      </c>
      <c r="T79" t="s">
        <v>121</v>
      </c>
      <c r="U79" t="s">
        <v>122</v>
      </c>
      <c r="V79" t="s">
        <v>123</v>
      </c>
      <c r="W79" t="s">
        <v>163</v>
      </c>
      <c r="X79" s="5">
        <v>43853</v>
      </c>
      <c r="Y79" s="5">
        <v>43853</v>
      </c>
      <c r="Z79">
        <v>72</v>
      </c>
      <c r="AB79">
        <v>120</v>
      </c>
      <c r="AC79" s="5"/>
      <c r="AD79" s="8"/>
      <c r="AE79">
        <v>72</v>
      </c>
      <c r="AF79" s="12" t="s">
        <v>1054</v>
      </c>
      <c r="AG79" t="s">
        <v>1026</v>
      </c>
      <c r="AH79" s="4">
        <v>43962</v>
      </c>
      <c r="AI79" s="4">
        <v>43962</v>
      </c>
    </row>
    <row r="80" spans="1:35" x14ac:dyDescent="0.25">
      <c r="A80">
        <v>2020</v>
      </c>
      <c r="B80" s="4">
        <v>43831</v>
      </c>
      <c r="C80" s="4">
        <v>43921</v>
      </c>
      <c r="D80" t="s">
        <v>96</v>
      </c>
      <c r="E80" t="s">
        <v>157</v>
      </c>
      <c r="F80" t="s">
        <v>158</v>
      </c>
      <c r="G80" t="s">
        <v>158</v>
      </c>
      <c r="H80" t="s">
        <v>159</v>
      </c>
      <c r="I80" t="s">
        <v>208</v>
      </c>
      <c r="J80" t="s">
        <v>207</v>
      </c>
      <c r="K80" t="s">
        <v>209</v>
      </c>
      <c r="L80" t="s">
        <v>101</v>
      </c>
      <c r="M80" t="s">
        <v>163</v>
      </c>
      <c r="N80" t="s">
        <v>103</v>
      </c>
      <c r="Q80" t="s">
        <v>121</v>
      </c>
      <c r="R80" t="s">
        <v>122</v>
      </c>
      <c r="S80" t="s">
        <v>123</v>
      </c>
      <c r="T80" t="s">
        <v>121</v>
      </c>
      <c r="U80" t="s">
        <v>122</v>
      </c>
      <c r="V80" t="s">
        <v>123</v>
      </c>
      <c r="W80" t="s">
        <v>163</v>
      </c>
      <c r="X80" s="5">
        <v>43852</v>
      </c>
      <c r="Y80" s="5">
        <v>43852</v>
      </c>
      <c r="Z80">
        <v>73</v>
      </c>
      <c r="AC80" s="5">
        <v>43853</v>
      </c>
      <c r="AD80" s="7" t="s">
        <v>812</v>
      </c>
      <c r="AE80">
        <v>73</v>
      </c>
      <c r="AF80" s="12" t="s">
        <v>1054</v>
      </c>
      <c r="AG80" t="s">
        <v>1026</v>
      </c>
      <c r="AH80" s="4">
        <v>43962</v>
      </c>
      <c r="AI80" s="4">
        <v>43962</v>
      </c>
    </row>
    <row r="81" spans="1:35" x14ac:dyDescent="0.25">
      <c r="A81">
        <v>2020</v>
      </c>
      <c r="B81" s="4">
        <v>43831</v>
      </c>
      <c r="C81" s="4">
        <v>43921</v>
      </c>
      <c r="D81" t="s">
        <v>96</v>
      </c>
      <c r="E81" t="s">
        <v>157</v>
      </c>
      <c r="F81" t="s">
        <v>158</v>
      </c>
      <c r="G81" t="s">
        <v>158</v>
      </c>
      <c r="H81" t="s">
        <v>159</v>
      </c>
      <c r="I81" t="s">
        <v>208</v>
      </c>
      <c r="J81" t="s">
        <v>207</v>
      </c>
      <c r="K81" t="s">
        <v>209</v>
      </c>
      <c r="L81" t="s">
        <v>101</v>
      </c>
      <c r="M81" t="s">
        <v>163</v>
      </c>
      <c r="N81" t="s">
        <v>103</v>
      </c>
      <c r="Q81" t="s">
        <v>121</v>
      </c>
      <c r="R81" t="s">
        <v>122</v>
      </c>
      <c r="S81" t="s">
        <v>123</v>
      </c>
      <c r="T81" t="s">
        <v>121</v>
      </c>
      <c r="U81" t="s">
        <v>122</v>
      </c>
      <c r="V81" t="s">
        <v>123</v>
      </c>
      <c r="W81" t="s">
        <v>163</v>
      </c>
      <c r="X81" s="5">
        <v>43857</v>
      </c>
      <c r="Y81" s="5">
        <v>43857</v>
      </c>
      <c r="Z81">
        <v>74</v>
      </c>
      <c r="AB81">
        <v>44</v>
      </c>
      <c r="AC81" s="5">
        <v>43861</v>
      </c>
      <c r="AD81" s="7" t="s">
        <v>812</v>
      </c>
      <c r="AE81">
        <v>74</v>
      </c>
      <c r="AF81" s="12" t="s">
        <v>1054</v>
      </c>
      <c r="AG81" t="s">
        <v>1026</v>
      </c>
      <c r="AH81" s="4">
        <v>43962</v>
      </c>
      <c r="AI81" s="4">
        <v>43962</v>
      </c>
    </row>
    <row r="82" spans="1:35" x14ac:dyDescent="0.25">
      <c r="A82">
        <v>2020</v>
      </c>
      <c r="B82" s="4">
        <v>43831</v>
      </c>
      <c r="C82" s="4">
        <v>43921</v>
      </c>
      <c r="D82" t="s">
        <v>96</v>
      </c>
      <c r="E82" t="s">
        <v>181</v>
      </c>
      <c r="F82" t="s">
        <v>182</v>
      </c>
      <c r="G82" t="s">
        <v>182</v>
      </c>
      <c r="H82" t="s">
        <v>183</v>
      </c>
      <c r="I82" t="s">
        <v>250</v>
      </c>
      <c r="J82" t="s">
        <v>251</v>
      </c>
      <c r="K82" t="s">
        <v>135</v>
      </c>
      <c r="L82" t="s">
        <v>101</v>
      </c>
      <c r="M82" t="s">
        <v>163</v>
      </c>
      <c r="N82" t="s">
        <v>103</v>
      </c>
      <c r="Q82" t="s">
        <v>121</v>
      </c>
      <c r="R82" t="s">
        <v>122</v>
      </c>
      <c r="S82" t="s">
        <v>123</v>
      </c>
      <c r="T82" t="s">
        <v>121</v>
      </c>
      <c r="U82" t="s">
        <v>122</v>
      </c>
      <c r="V82" t="s">
        <v>123</v>
      </c>
      <c r="W82" t="s">
        <v>163</v>
      </c>
      <c r="X82" s="5">
        <v>43852</v>
      </c>
      <c r="Y82" s="5">
        <v>43852</v>
      </c>
      <c r="Z82">
        <v>75</v>
      </c>
      <c r="AC82" s="5">
        <v>43854</v>
      </c>
      <c r="AD82" s="9" t="s">
        <v>813</v>
      </c>
      <c r="AE82">
        <v>75</v>
      </c>
      <c r="AF82" s="12" t="s">
        <v>1054</v>
      </c>
      <c r="AG82" t="s">
        <v>1026</v>
      </c>
      <c r="AH82" s="4">
        <v>43962</v>
      </c>
      <c r="AI82" s="4">
        <v>43962</v>
      </c>
    </row>
    <row r="83" spans="1:35" x14ac:dyDescent="0.25">
      <c r="A83">
        <v>2020</v>
      </c>
      <c r="B83" s="4">
        <v>43831</v>
      </c>
      <c r="C83" s="4">
        <v>43921</v>
      </c>
      <c r="D83" t="s">
        <v>96</v>
      </c>
      <c r="E83" t="s">
        <v>145</v>
      </c>
      <c r="F83" t="s">
        <v>146</v>
      </c>
      <c r="G83" t="s">
        <v>146</v>
      </c>
      <c r="H83" t="s">
        <v>252</v>
      </c>
      <c r="I83" t="s">
        <v>253</v>
      </c>
      <c r="J83" t="s">
        <v>254</v>
      </c>
      <c r="K83" t="s">
        <v>255</v>
      </c>
      <c r="L83" t="s">
        <v>101</v>
      </c>
      <c r="M83" t="s">
        <v>163</v>
      </c>
      <c r="N83" t="s">
        <v>103</v>
      </c>
      <c r="Q83" t="s">
        <v>121</v>
      </c>
      <c r="R83" t="s">
        <v>122</v>
      </c>
      <c r="S83" t="s">
        <v>123</v>
      </c>
      <c r="T83" t="s">
        <v>121</v>
      </c>
      <c r="U83" t="s">
        <v>122</v>
      </c>
      <c r="V83" t="s">
        <v>123</v>
      </c>
      <c r="W83" t="s">
        <v>163</v>
      </c>
      <c r="X83" s="5">
        <v>43852</v>
      </c>
      <c r="Y83" s="5">
        <v>43852</v>
      </c>
      <c r="Z83">
        <v>76</v>
      </c>
      <c r="AC83" s="5">
        <v>43854</v>
      </c>
      <c r="AD83" s="7" t="s">
        <v>814</v>
      </c>
      <c r="AE83">
        <v>76</v>
      </c>
      <c r="AF83" s="12" t="s">
        <v>1054</v>
      </c>
      <c r="AG83" t="s">
        <v>1026</v>
      </c>
      <c r="AH83" s="4">
        <v>43962</v>
      </c>
      <c r="AI83" s="4">
        <v>43962</v>
      </c>
    </row>
    <row r="84" spans="1:35" x14ac:dyDescent="0.25">
      <c r="A84">
        <v>2020</v>
      </c>
      <c r="B84" s="4">
        <v>43831</v>
      </c>
      <c r="C84" s="4">
        <v>43921</v>
      </c>
      <c r="D84" t="s">
        <v>96</v>
      </c>
      <c r="E84" t="s">
        <v>181</v>
      </c>
      <c r="F84" t="s">
        <v>182</v>
      </c>
      <c r="G84" t="s">
        <v>182</v>
      </c>
      <c r="H84" t="s">
        <v>204</v>
      </c>
      <c r="I84" t="s">
        <v>205</v>
      </c>
      <c r="J84" t="s">
        <v>206</v>
      </c>
      <c r="K84" t="s">
        <v>207</v>
      </c>
      <c r="L84" t="s">
        <v>101</v>
      </c>
      <c r="M84" t="s">
        <v>256</v>
      </c>
      <c r="N84" t="s">
        <v>103</v>
      </c>
      <c r="Q84" t="s">
        <v>121</v>
      </c>
      <c r="R84" t="s">
        <v>122</v>
      </c>
      <c r="S84" t="s">
        <v>123</v>
      </c>
      <c r="T84" t="s">
        <v>121</v>
      </c>
      <c r="U84" t="s">
        <v>122</v>
      </c>
      <c r="V84" t="s">
        <v>123</v>
      </c>
      <c r="W84" s="11" t="s">
        <v>247</v>
      </c>
      <c r="X84" s="5">
        <v>43851</v>
      </c>
      <c r="Y84" s="5">
        <v>43851</v>
      </c>
      <c r="Z84">
        <v>77</v>
      </c>
      <c r="AC84" s="5">
        <v>43853</v>
      </c>
      <c r="AD84" s="7" t="s">
        <v>815</v>
      </c>
      <c r="AE84">
        <v>77</v>
      </c>
      <c r="AF84" s="12" t="s">
        <v>1054</v>
      </c>
      <c r="AG84" t="s">
        <v>1026</v>
      </c>
      <c r="AH84" s="4">
        <v>43962</v>
      </c>
      <c r="AI84" s="4">
        <v>43962</v>
      </c>
    </row>
    <row r="85" spans="1:35" x14ac:dyDescent="0.25">
      <c r="A85">
        <v>2020</v>
      </c>
      <c r="B85" s="4">
        <v>43831</v>
      </c>
      <c r="C85" s="4">
        <v>43921</v>
      </c>
      <c r="D85" t="s">
        <v>96</v>
      </c>
      <c r="E85" t="s">
        <v>181</v>
      </c>
      <c r="F85" t="s">
        <v>182</v>
      </c>
      <c r="G85" t="s">
        <v>182</v>
      </c>
      <c r="H85" t="s">
        <v>204</v>
      </c>
      <c r="I85" t="s">
        <v>205</v>
      </c>
      <c r="J85" t="s">
        <v>206</v>
      </c>
      <c r="K85" t="s">
        <v>207</v>
      </c>
      <c r="L85" t="s">
        <v>101</v>
      </c>
      <c r="M85" t="s">
        <v>256</v>
      </c>
      <c r="N85" t="s">
        <v>103</v>
      </c>
      <c r="Q85" t="s">
        <v>121</v>
      </c>
      <c r="R85" t="s">
        <v>122</v>
      </c>
      <c r="S85" t="s">
        <v>123</v>
      </c>
      <c r="T85" t="s">
        <v>121</v>
      </c>
      <c r="U85" t="s">
        <v>122</v>
      </c>
      <c r="V85" t="s">
        <v>123</v>
      </c>
      <c r="W85" s="11" t="s">
        <v>247</v>
      </c>
      <c r="X85" s="5">
        <v>43852</v>
      </c>
      <c r="Y85" s="5">
        <v>43852</v>
      </c>
      <c r="Z85">
        <v>78</v>
      </c>
      <c r="AC85" s="5">
        <v>43853</v>
      </c>
      <c r="AD85" s="7" t="s">
        <v>815</v>
      </c>
      <c r="AE85">
        <v>78</v>
      </c>
      <c r="AF85" s="12" t="s">
        <v>1054</v>
      </c>
      <c r="AG85" t="s">
        <v>1026</v>
      </c>
      <c r="AH85" s="4">
        <v>43962</v>
      </c>
      <c r="AI85" s="4">
        <v>43962</v>
      </c>
    </row>
    <row r="86" spans="1:35" x14ac:dyDescent="0.25">
      <c r="A86">
        <v>2020</v>
      </c>
      <c r="B86" s="4">
        <v>43831</v>
      </c>
      <c r="C86" s="4">
        <v>43921</v>
      </c>
      <c r="D86" t="s">
        <v>96</v>
      </c>
      <c r="E86" t="s">
        <v>191</v>
      </c>
      <c r="F86" t="s">
        <v>192</v>
      </c>
      <c r="G86" t="s">
        <v>192</v>
      </c>
      <c r="H86" t="s">
        <v>116</v>
      </c>
      <c r="I86" t="s">
        <v>240</v>
      </c>
      <c r="J86" t="s">
        <v>241</v>
      </c>
      <c r="K86" t="s">
        <v>149</v>
      </c>
      <c r="L86" t="s">
        <v>101</v>
      </c>
      <c r="M86" t="s">
        <v>163</v>
      </c>
      <c r="N86" t="s">
        <v>103</v>
      </c>
      <c r="Q86" t="s">
        <v>121</v>
      </c>
      <c r="R86" t="s">
        <v>122</v>
      </c>
      <c r="S86" t="s">
        <v>123</v>
      </c>
      <c r="T86" t="s">
        <v>121</v>
      </c>
      <c r="U86" t="s">
        <v>122</v>
      </c>
      <c r="V86" t="s">
        <v>123</v>
      </c>
      <c r="W86" t="s">
        <v>163</v>
      </c>
      <c r="X86" s="5">
        <v>43859</v>
      </c>
      <c r="Y86" s="5">
        <v>43859</v>
      </c>
      <c r="Z86">
        <v>79</v>
      </c>
      <c r="AC86" s="5">
        <v>43865</v>
      </c>
      <c r="AD86" s="7" t="s">
        <v>816</v>
      </c>
      <c r="AE86">
        <v>79</v>
      </c>
      <c r="AF86" s="12" t="s">
        <v>1054</v>
      </c>
      <c r="AG86" t="s">
        <v>1026</v>
      </c>
      <c r="AH86" s="4">
        <v>43962</v>
      </c>
      <c r="AI86" s="4">
        <v>43962</v>
      </c>
    </row>
    <row r="87" spans="1:35" x14ac:dyDescent="0.25">
      <c r="A87">
        <v>2020</v>
      </c>
      <c r="B87" s="4">
        <v>43831</v>
      </c>
      <c r="C87" s="4">
        <v>43921</v>
      </c>
      <c r="D87" t="s">
        <v>96</v>
      </c>
      <c r="E87" t="s">
        <v>157</v>
      </c>
      <c r="F87" t="s">
        <v>158</v>
      </c>
      <c r="G87" t="s">
        <v>158</v>
      </c>
      <c r="H87" t="s">
        <v>159</v>
      </c>
      <c r="I87" t="s">
        <v>200</v>
      </c>
      <c r="J87" t="s">
        <v>201</v>
      </c>
      <c r="K87" t="s">
        <v>202</v>
      </c>
      <c r="L87" t="s">
        <v>101</v>
      </c>
      <c r="M87" t="s">
        <v>163</v>
      </c>
      <c r="N87" t="s">
        <v>103</v>
      </c>
      <c r="Q87" t="s">
        <v>121</v>
      </c>
      <c r="R87" t="s">
        <v>122</v>
      </c>
      <c r="S87" t="s">
        <v>123</v>
      </c>
      <c r="T87" t="s">
        <v>121</v>
      </c>
      <c r="U87" t="s">
        <v>122</v>
      </c>
      <c r="V87" t="s">
        <v>123</v>
      </c>
      <c r="W87" t="s">
        <v>163</v>
      </c>
      <c r="X87" s="5">
        <v>43858</v>
      </c>
      <c r="Y87" s="5">
        <v>43859</v>
      </c>
      <c r="Z87">
        <v>80</v>
      </c>
      <c r="AC87" s="5">
        <v>43866</v>
      </c>
      <c r="AD87" s="7" t="s">
        <v>817</v>
      </c>
      <c r="AE87">
        <v>80</v>
      </c>
      <c r="AF87" s="12" t="s">
        <v>1054</v>
      </c>
      <c r="AG87" t="s">
        <v>1026</v>
      </c>
      <c r="AH87" s="4">
        <v>43962</v>
      </c>
      <c r="AI87" s="4">
        <v>43962</v>
      </c>
    </row>
    <row r="88" spans="1:35" x14ac:dyDescent="0.25">
      <c r="A88">
        <v>2020</v>
      </c>
      <c r="B88" s="4">
        <v>43831</v>
      </c>
      <c r="C88" s="4">
        <v>43921</v>
      </c>
      <c r="D88" t="s">
        <v>96</v>
      </c>
      <c r="E88" t="s">
        <v>157</v>
      </c>
      <c r="F88" t="s">
        <v>158</v>
      </c>
      <c r="G88" t="s">
        <v>158</v>
      </c>
      <c r="H88" t="s">
        <v>159</v>
      </c>
      <c r="I88" t="s">
        <v>160</v>
      </c>
      <c r="J88" t="s">
        <v>161</v>
      </c>
      <c r="K88" t="s">
        <v>162</v>
      </c>
      <c r="L88" t="s">
        <v>101</v>
      </c>
      <c r="M88" t="s">
        <v>163</v>
      </c>
      <c r="N88" t="s">
        <v>103</v>
      </c>
      <c r="Q88" t="s">
        <v>121</v>
      </c>
      <c r="R88" t="s">
        <v>122</v>
      </c>
      <c r="S88" t="s">
        <v>123</v>
      </c>
      <c r="T88" t="s">
        <v>121</v>
      </c>
      <c r="U88" t="s">
        <v>122</v>
      </c>
      <c r="V88" t="s">
        <v>123</v>
      </c>
      <c r="W88" t="s">
        <v>163</v>
      </c>
      <c r="X88" s="5">
        <v>43858</v>
      </c>
      <c r="Y88" s="5">
        <v>43858</v>
      </c>
      <c r="Z88">
        <v>81</v>
      </c>
      <c r="AB88">
        <v>29</v>
      </c>
      <c r="AC88" s="5">
        <v>43861</v>
      </c>
      <c r="AD88" s="7" t="s">
        <v>818</v>
      </c>
      <c r="AE88">
        <v>81</v>
      </c>
      <c r="AF88" s="12" t="s">
        <v>1054</v>
      </c>
      <c r="AG88" t="s">
        <v>1026</v>
      </c>
      <c r="AH88" s="4">
        <v>43962</v>
      </c>
      <c r="AI88" s="4">
        <v>43962</v>
      </c>
    </row>
    <row r="89" spans="1:35" x14ac:dyDescent="0.25">
      <c r="A89">
        <v>2020</v>
      </c>
      <c r="B89" s="4">
        <v>43831</v>
      </c>
      <c r="C89" s="4">
        <v>43921</v>
      </c>
      <c r="D89" t="s">
        <v>96</v>
      </c>
      <c r="E89" t="s">
        <v>145</v>
      </c>
      <c r="F89" t="s">
        <v>146</v>
      </c>
      <c r="G89" t="s">
        <v>146</v>
      </c>
      <c r="H89" t="s">
        <v>116</v>
      </c>
      <c r="I89" t="s">
        <v>214</v>
      </c>
      <c r="J89" t="s">
        <v>215</v>
      </c>
      <c r="K89" t="s">
        <v>216</v>
      </c>
      <c r="L89" t="s">
        <v>101</v>
      </c>
      <c r="M89" t="s">
        <v>249</v>
      </c>
      <c r="N89" t="s">
        <v>103</v>
      </c>
      <c r="Q89" t="s">
        <v>121</v>
      </c>
      <c r="R89" t="s">
        <v>122</v>
      </c>
      <c r="S89" t="s">
        <v>123</v>
      </c>
      <c r="T89" t="s">
        <v>121</v>
      </c>
      <c r="U89" t="s">
        <v>122</v>
      </c>
      <c r="V89" t="s">
        <v>123</v>
      </c>
      <c r="W89" t="s">
        <v>249</v>
      </c>
      <c r="X89" s="5">
        <v>43858</v>
      </c>
      <c r="Y89" s="5">
        <v>43858</v>
      </c>
      <c r="Z89">
        <v>82</v>
      </c>
      <c r="AC89" s="5">
        <v>43861</v>
      </c>
      <c r="AD89" s="9" t="s">
        <v>819</v>
      </c>
      <c r="AE89">
        <v>82</v>
      </c>
      <c r="AF89" s="12" t="s">
        <v>1054</v>
      </c>
      <c r="AG89" t="s">
        <v>1026</v>
      </c>
      <c r="AH89" s="4">
        <v>43962</v>
      </c>
      <c r="AI89" s="4">
        <v>43962</v>
      </c>
    </row>
    <row r="90" spans="1:35" x14ac:dyDescent="0.25">
      <c r="A90">
        <v>2020</v>
      </c>
      <c r="B90" s="4">
        <v>43831</v>
      </c>
      <c r="C90" s="4">
        <v>43921</v>
      </c>
      <c r="D90" t="s">
        <v>96</v>
      </c>
      <c r="E90" t="s">
        <v>157</v>
      </c>
      <c r="F90" t="s">
        <v>158</v>
      </c>
      <c r="G90" t="s">
        <v>158</v>
      </c>
      <c r="H90" t="s">
        <v>159</v>
      </c>
      <c r="I90" t="s">
        <v>197</v>
      </c>
      <c r="J90" t="s">
        <v>198</v>
      </c>
      <c r="K90" t="s">
        <v>199</v>
      </c>
      <c r="L90" t="s">
        <v>101</v>
      </c>
      <c r="M90" t="s">
        <v>163</v>
      </c>
      <c r="N90" t="s">
        <v>103</v>
      </c>
      <c r="Q90" t="s">
        <v>121</v>
      </c>
      <c r="R90" t="s">
        <v>122</v>
      </c>
      <c r="S90" t="s">
        <v>123</v>
      </c>
      <c r="T90" t="s">
        <v>121</v>
      </c>
      <c r="U90" t="s">
        <v>122</v>
      </c>
      <c r="V90" t="s">
        <v>123</v>
      </c>
      <c r="W90" t="s">
        <v>163</v>
      </c>
      <c r="X90" s="5">
        <v>43860</v>
      </c>
      <c r="Y90" s="5">
        <v>43860</v>
      </c>
      <c r="Z90">
        <v>83</v>
      </c>
      <c r="AC90" s="5">
        <v>43865</v>
      </c>
      <c r="AD90" s="7" t="s">
        <v>820</v>
      </c>
      <c r="AE90">
        <v>83</v>
      </c>
      <c r="AF90" s="12" t="s">
        <v>1054</v>
      </c>
      <c r="AG90" t="s">
        <v>1026</v>
      </c>
      <c r="AH90" s="4">
        <v>43962</v>
      </c>
      <c r="AI90" s="4">
        <v>43962</v>
      </c>
    </row>
    <row r="91" spans="1:35" x14ac:dyDescent="0.25">
      <c r="A91">
        <v>2020</v>
      </c>
      <c r="B91" s="4">
        <v>43831</v>
      </c>
      <c r="C91" s="4">
        <v>43921</v>
      </c>
      <c r="D91" t="s">
        <v>96</v>
      </c>
      <c r="E91" t="s">
        <v>157</v>
      </c>
      <c r="F91" t="s">
        <v>158</v>
      </c>
      <c r="G91" t="s">
        <v>158</v>
      </c>
      <c r="H91" t="s">
        <v>159</v>
      </c>
      <c r="I91" t="s">
        <v>169</v>
      </c>
      <c r="J91" t="s">
        <v>170</v>
      </c>
      <c r="K91" t="s">
        <v>171</v>
      </c>
      <c r="L91" t="s">
        <v>101</v>
      </c>
      <c r="M91" t="s">
        <v>163</v>
      </c>
      <c r="N91" t="s">
        <v>103</v>
      </c>
      <c r="Q91" t="s">
        <v>121</v>
      </c>
      <c r="R91" t="s">
        <v>122</v>
      </c>
      <c r="S91" t="s">
        <v>123</v>
      </c>
      <c r="T91" t="s">
        <v>121</v>
      </c>
      <c r="U91" t="s">
        <v>122</v>
      </c>
      <c r="V91" t="s">
        <v>123</v>
      </c>
      <c r="W91" t="s">
        <v>163</v>
      </c>
      <c r="X91" s="5">
        <v>43858</v>
      </c>
      <c r="Y91" s="5">
        <v>43858</v>
      </c>
      <c r="Z91">
        <v>84</v>
      </c>
      <c r="AB91">
        <v>104</v>
      </c>
      <c r="AC91" s="5">
        <v>43867</v>
      </c>
      <c r="AD91" s="7" t="s">
        <v>821</v>
      </c>
      <c r="AE91">
        <v>84</v>
      </c>
      <c r="AF91" s="12" t="s">
        <v>1054</v>
      </c>
      <c r="AG91" t="s">
        <v>1026</v>
      </c>
      <c r="AH91" s="4">
        <v>43962</v>
      </c>
      <c r="AI91" s="4">
        <v>43962</v>
      </c>
    </row>
    <row r="92" spans="1:35" x14ac:dyDescent="0.25">
      <c r="A92">
        <v>2020</v>
      </c>
      <c r="B92" s="4">
        <v>43831</v>
      </c>
      <c r="C92" s="4">
        <v>43921</v>
      </c>
      <c r="D92" t="s">
        <v>96</v>
      </c>
      <c r="E92" t="s">
        <v>157</v>
      </c>
      <c r="F92" t="s">
        <v>158</v>
      </c>
      <c r="G92" t="s">
        <v>158</v>
      </c>
      <c r="H92" t="s">
        <v>159</v>
      </c>
      <c r="I92" t="s">
        <v>169</v>
      </c>
      <c r="J92" t="s">
        <v>170</v>
      </c>
      <c r="K92" t="s">
        <v>171</v>
      </c>
      <c r="L92" t="s">
        <v>101</v>
      </c>
      <c r="M92" t="s">
        <v>163</v>
      </c>
      <c r="N92" t="s">
        <v>103</v>
      </c>
      <c r="Q92" t="s">
        <v>121</v>
      </c>
      <c r="R92" t="s">
        <v>122</v>
      </c>
      <c r="S92" t="s">
        <v>123</v>
      </c>
      <c r="T92" t="s">
        <v>121</v>
      </c>
      <c r="U92" t="s">
        <v>122</v>
      </c>
      <c r="V92" t="s">
        <v>123</v>
      </c>
      <c r="W92" t="s">
        <v>163</v>
      </c>
      <c r="X92" s="5">
        <v>43859</v>
      </c>
      <c r="Y92" s="5">
        <v>43859</v>
      </c>
      <c r="Z92">
        <v>85</v>
      </c>
      <c r="AC92" s="5">
        <v>43867</v>
      </c>
      <c r="AD92" s="7" t="s">
        <v>821</v>
      </c>
      <c r="AE92">
        <v>85</v>
      </c>
      <c r="AF92" s="12" t="s">
        <v>1054</v>
      </c>
      <c r="AG92" t="s">
        <v>1026</v>
      </c>
      <c r="AH92" s="4">
        <v>43962</v>
      </c>
      <c r="AI92" s="4">
        <v>43962</v>
      </c>
    </row>
    <row r="93" spans="1:35" x14ac:dyDescent="0.25">
      <c r="A93">
        <v>2020</v>
      </c>
      <c r="B93" s="4">
        <v>43831</v>
      </c>
      <c r="C93" s="4">
        <v>43921</v>
      </c>
      <c r="D93" t="s">
        <v>96</v>
      </c>
      <c r="E93" t="s">
        <v>181</v>
      </c>
      <c r="F93" t="s">
        <v>182</v>
      </c>
      <c r="G93" t="s">
        <v>182</v>
      </c>
      <c r="H93" t="s">
        <v>204</v>
      </c>
      <c r="I93" t="s">
        <v>205</v>
      </c>
      <c r="J93" t="s">
        <v>206</v>
      </c>
      <c r="K93" t="s">
        <v>207</v>
      </c>
      <c r="L93" t="s">
        <v>101</v>
      </c>
      <c r="M93" t="s">
        <v>249</v>
      </c>
      <c r="N93" t="s">
        <v>103</v>
      </c>
      <c r="Q93" t="s">
        <v>121</v>
      </c>
      <c r="R93" t="s">
        <v>122</v>
      </c>
      <c r="S93" t="s">
        <v>123</v>
      </c>
      <c r="T93" t="s">
        <v>121</v>
      </c>
      <c r="U93" t="s">
        <v>122</v>
      </c>
      <c r="V93" t="s">
        <v>123</v>
      </c>
      <c r="W93" t="s">
        <v>249</v>
      </c>
      <c r="X93" s="5">
        <v>43858</v>
      </c>
      <c r="Y93" s="5">
        <v>43858</v>
      </c>
      <c r="Z93">
        <v>86</v>
      </c>
      <c r="AC93" s="5">
        <v>43861</v>
      </c>
      <c r="AD93" s="7" t="s">
        <v>822</v>
      </c>
      <c r="AE93">
        <v>86</v>
      </c>
      <c r="AF93" s="12" t="s">
        <v>1054</v>
      </c>
      <c r="AG93" t="s">
        <v>1026</v>
      </c>
      <c r="AH93" s="4">
        <v>43962</v>
      </c>
      <c r="AI93" s="4">
        <v>43962</v>
      </c>
    </row>
    <row r="94" spans="1:35" x14ac:dyDescent="0.25">
      <c r="A94">
        <v>2020</v>
      </c>
      <c r="B94" s="4">
        <v>43831</v>
      </c>
      <c r="C94" s="4">
        <v>43921</v>
      </c>
      <c r="D94" t="s">
        <v>96</v>
      </c>
      <c r="E94" t="s">
        <v>242</v>
      </c>
      <c r="F94" t="s">
        <v>243</v>
      </c>
      <c r="G94" t="s">
        <v>243</v>
      </c>
      <c r="H94" t="s">
        <v>244</v>
      </c>
      <c r="I94" t="s">
        <v>245</v>
      </c>
      <c r="J94" t="s">
        <v>246</v>
      </c>
      <c r="K94" t="s">
        <v>148</v>
      </c>
      <c r="L94" t="s">
        <v>101</v>
      </c>
      <c r="M94" t="s">
        <v>163</v>
      </c>
      <c r="N94" t="s">
        <v>103</v>
      </c>
      <c r="Q94" t="s">
        <v>121</v>
      </c>
      <c r="R94" t="s">
        <v>122</v>
      </c>
      <c r="S94" t="s">
        <v>123</v>
      </c>
      <c r="T94" t="s">
        <v>121</v>
      </c>
      <c r="U94" t="s">
        <v>122</v>
      </c>
      <c r="V94" t="s">
        <v>123</v>
      </c>
      <c r="W94" t="s">
        <v>163</v>
      </c>
      <c r="X94" s="5">
        <v>43846</v>
      </c>
      <c r="Y94" s="5">
        <v>43846</v>
      </c>
      <c r="Z94">
        <v>87</v>
      </c>
      <c r="AC94" s="5">
        <v>43846</v>
      </c>
      <c r="AD94" s="7" t="s">
        <v>823</v>
      </c>
      <c r="AE94">
        <v>87</v>
      </c>
      <c r="AF94" s="12" t="s">
        <v>1054</v>
      </c>
      <c r="AG94" t="s">
        <v>1026</v>
      </c>
      <c r="AH94" s="4">
        <v>43962</v>
      </c>
      <c r="AI94" s="4">
        <v>43962</v>
      </c>
    </row>
    <row r="95" spans="1:35" x14ac:dyDescent="0.25">
      <c r="A95">
        <v>2020</v>
      </c>
      <c r="B95" s="4">
        <v>43831</v>
      </c>
      <c r="C95" s="4">
        <v>43921</v>
      </c>
      <c r="D95" t="s">
        <v>96</v>
      </c>
      <c r="E95" t="s">
        <v>242</v>
      </c>
      <c r="F95" t="s">
        <v>243</v>
      </c>
      <c r="G95" t="s">
        <v>243</v>
      </c>
      <c r="H95" t="s">
        <v>244</v>
      </c>
      <c r="I95" t="s">
        <v>245</v>
      </c>
      <c r="J95" t="s">
        <v>246</v>
      </c>
      <c r="K95" t="s">
        <v>148</v>
      </c>
      <c r="L95" t="s">
        <v>101</v>
      </c>
      <c r="M95" t="s">
        <v>163</v>
      </c>
      <c r="N95" t="s">
        <v>103</v>
      </c>
      <c r="Q95" t="s">
        <v>121</v>
      </c>
      <c r="R95" t="s">
        <v>122</v>
      </c>
      <c r="S95" t="s">
        <v>123</v>
      </c>
      <c r="T95" t="s">
        <v>121</v>
      </c>
      <c r="U95" t="s">
        <v>122</v>
      </c>
      <c r="V95" t="s">
        <v>123</v>
      </c>
      <c r="W95" t="s">
        <v>163</v>
      </c>
      <c r="X95" s="5">
        <v>43851</v>
      </c>
      <c r="Y95" s="5">
        <v>43851</v>
      </c>
      <c r="Z95">
        <v>88</v>
      </c>
      <c r="AC95" s="5">
        <v>43851</v>
      </c>
      <c r="AD95" s="7" t="s">
        <v>823</v>
      </c>
      <c r="AE95">
        <v>88</v>
      </c>
      <c r="AF95" s="12" t="s">
        <v>1054</v>
      </c>
      <c r="AG95" t="s">
        <v>1026</v>
      </c>
      <c r="AH95" s="4">
        <v>43962</v>
      </c>
      <c r="AI95" s="4">
        <v>43962</v>
      </c>
    </row>
    <row r="96" spans="1:35" x14ac:dyDescent="0.25">
      <c r="A96">
        <v>2020</v>
      </c>
      <c r="B96" s="4">
        <v>43831</v>
      </c>
      <c r="C96" s="4">
        <v>43921</v>
      </c>
      <c r="D96" t="s">
        <v>96</v>
      </c>
      <c r="E96" t="s">
        <v>242</v>
      </c>
      <c r="F96" t="s">
        <v>243</v>
      </c>
      <c r="G96" t="s">
        <v>243</v>
      </c>
      <c r="H96" t="s">
        <v>244</v>
      </c>
      <c r="I96" t="s">
        <v>245</v>
      </c>
      <c r="J96" t="s">
        <v>246</v>
      </c>
      <c r="K96" t="s">
        <v>148</v>
      </c>
      <c r="L96" t="s">
        <v>101</v>
      </c>
      <c r="M96" t="s">
        <v>163</v>
      </c>
      <c r="N96" t="s">
        <v>103</v>
      </c>
      <c r="Q96" t="s">
        <v>121</v>
      </c>
      <c r="R96" t="s">
        <v>122</v>
      </c>
      <c r="S96" t="s">
        <v>123</v>
      </c>
      <c r="T96" t="s">
        <v>121</v>
      </c>
      <c r="U96" t="s">
        <v>122</v>
      </c>
      <c r="V96" t="s">
        <v>123</v>
      </c>
      <c r="W96" t="s">
        <v>163</v>
      </c>
      <c r="X96" s="5">
        <v>43858</v>
      </c>
      <c r="Y96" s="5">
        <v>43858</v>
      </c>
      <c r="Z96">
        <v>89</v>
      </c>
      <c r="AC96" s="5">
        <v>43858</v>
      </c>
      <c r="AD96" s="7" t="s">
        <v>823</v>
      </c>
      <c r="AE96">
        <v>89</v>
      </c>
      <c r="AF96" s="12" t="s">
        <v>1054</v>
      </c>
      <c r="AG96" t="s">
        <v>1026</v>
      </c>
      <c r="AH96" s="4">
        <v>43962</v>
      </c>
      <c r="AI96" s="4">
        <v>43962</v>
      </c>
    </row>
    <row r="97" spans="1:35" x14ac:dyDescent="0.25">
      <c r="A97">
        <v>2020</v>
      </c>
      <c r="B97" s="4">
        <v>43831</v>
      </c>
      <c r="C97" s="4">
        <v>43921</v>
      </c>
      <c r="D97" t="s">
        <v>96</v>
      </c>
      <c r="E97" t="s">
        <v>242</v>
      </c>
      <c r="F97" t="s">
        <v>243</v>
      </c>
      <c r="G97" t="s">
        <v>243</v>
      </c>
      <c r="H97" t="s">
        <v>244</v>
      </c>
      <c r="I97" t="s">
        <v>245</v>
      </c>
      <c r="J97" t="s">
        <v>246</v>
      </c>
      <c r="K97" t="s">
        <v>148</v>
      </c>
      <c r="L97" t="s">
        <v>101</v>
      </c>
      <c r="M97" t="s">
        <v>163</v>
      </c>
      <c r="N97" t="s">
        <v>103</v>
      </c>
      <c r="Q97" t="s">
        <v>121</v>
      </c>
      <c r="R97" t="s">
        <v>122</v>
      </c>
      <c r="S97" t="s">
        <v>123</v>
      </c>
      <c r="T97" t="s">
        <v>121</v>
      </c>
      <c r="U97" t="s">
        <v>122</v>
      </c>
      <c r="V97" t="s">
        <v>123</v>
      </c>
      <c r="W97" t="s">
        <v>163</v>
      </c>
      <c r="X97" s="5">
        <v>43859</v>
      </c>
      <c r="Y97" s="5">
        <v>43859</v>
      </c>
      <c r="Z97">
        <v>90</v>
      </c>
      <c r="AC97" s="5">
        <v>43859</v>
      </c>
      <c r="AD97" s="7" t="s">
        <v>823</v>
      </c>
      <c r="AE97">
        <v>90</v>
      </c>
      <c r="AF97" s="12" t="s">
        <v>1054</v>
      </c>
      <c r="AG97" t="s">
        <v>1026</v>
      </c>
      <c r="AH97" s="4">
        <v>43962</v>
      </c>
      <c r="AI97" s="4">
        <v>43962</v>
      </c>
    </row>
    <row r="98" spans="1:35" x14ac:dyDescent="0.25">
      <c r="A98">
        <v>2020</v>
      </c>
      <c r="B98" s="4">
        <v>43831</v>
      </c>
      <c r="C98" s="4">
        <v>43921</v>
      </c>
      <c r="D98" t="s">
        <v>96</v>
      </c>
      <c r="E98" t="s">
        <v>157</v>
      </c>
      <c r="F98" t="s">
        <v>158</v>
      </c>
      <c r="G98" t="s">
        <v>158</v>
      </c>
      <c r="H98" t="s">
        <v>159</v>
      </c>
      <c r="I98" t="s">
        <v>169</v>
      </c>
      <c r="J98" t="s">
        <v>170</v>
      </c>
      <c r="K98" t="s">
        <v>171</v>
      </c>
      <c r="L98" t="s">
        <v>101</v>
      </c>
      <c r="M98" t="s">
        <v>163</v>
      </c>
      <c r="N98" t="s">
        <v>103</v>
      </c>
      <c r="Q98" t="s">
        <v>121</v>
      </c>
      <c r="R98" t="s">
        <v>122</v>
      </c>
      <c r="S98" t="s">
        <v>123</v>
      </c>
      <c r="T98" t="s">
        <v>121</v>
      </c>
      <c r="U98" t="s">
        <v>122</v>
      </c>
      <c r="V98" t="s">
        <v>123</v>
      </c>
      <c r="W98" t="s">
        <v>163</v>
      </c>
      <c r="X98" s="5">
        <v>43835</v>
      </c>
      <c r="Y98" s="5">
        <v>43835</v>
      </c>
      <c r="Z98">
        <v>91</v>
      </c>
      <c r="AC98" s="5">
        <v>43873</v>
      </c>
      <c r="AD98" s="7" t="s">
        <v>824</v>
      </c>
      <c r="AE98">
        <v>91</v>
      </c>
      <c r="AF98" s="12" t="s">
        <v>1054</v>
      </c>
      <c r="AG98" t="s">
        <v>1026</v>
      </c>
      <c r="AH98" s="4">
        <v>43962</v>
      </c>
      <c r="AI98" s="4">
        <v>43962</v>
      </c>
    </row>
    <row r="99" spans="1:35" x14ac:dyDescent="0.25">
      <c r="A99">
        <v>2020</v>
      </c>
      <c r="B99" s="4">
        <v>43831</v>
      </c>
      <c r="C99" s="4">
        <v>43921</v>
      </c>
      <c r="D99" t="s">
        <v>96</v>
      </c>
      <c r="E99" t="s">
        <v>181</v>
      </c>
      <c r="F99" t="s">
        <v>182</v>
      </c>
      <c r="G99" t="s">
        <v>182</v>
      </c>
      <c r="H99" t="s">
        <v>183</v>
      </c>
      <c r="I99" t="s">
        <v>257</v>
      </c>
      <c r="J99" t="s">
        <v>258</v>
      </c>
      <c r="K99" t="s">
        <v>259</v>
      </c>
      <c r="L99" t="s">
        <v>101</v>
      </c>
      <c r="M99" t="s">
        <v>163</v>
      </c>
      <c r="N99" t="s">
        <v>103</v>
      </c>
      <c r="Q99" t="s">
        <v>121</v>
      </c>
      <c r="R99" t="s">
        <v>122</v>
      </c>
      <c r="S99" t="s">
        <v>123</v>
      </c>
      <c r="T99" t="s">
        <v>121</v>
      </c>
      <c r="U99" t="s">
        <v>122</v>
      </c>
      <c r="V99" t="s">
        <v>123</v>
      </c>
      <c r="W99" t="s">
        <v>163</v>
      </c>
      <c r="X99" s="5">
        <v>43866</v>
      </c>
      <c r="Y99" s="5">
        <v>43866</v>
      </c>
      <c r="Z99">
        <v>92</v>
      </c>
      <c r="AC99" s="5">
        <v>43867</v>
      </c>
      <c r="AD99" s="7" t="s">
        <v>825</v>
      </c>
      <c r="AE99">
        <v>92</v>
      </c>
      <c r="AF99" s="12" t="s">
        <v>1054</v>
      </c>
      <c r="AG99" t="s">
        <v>1026</v>
      </c>
      <c r="AH99" s="4">
        <v>43962</v>
      </c>
      <c r="AI99" s="4">
        <v>43962</v>
      </c>
    </row>
    <row r="100" spans="1:35" x14ac:dyDescent="0.25">
      <c r="A100">
        <v>2020</v>
      </c>
      <c r="B100" s="4">
        <v>43831</v>
      </c>
      <c r="C100" s="4">
        <v>43921</v>
      </c>
      <c r="D100" t="s">
        <v>96</v>
      </c>
      <c r="E100" t="s">
        <v>157</v>
      </c>
      <c r="F100" t="s">
        <v>158</v>
      </c>
      <c r="G100" t="s">
        <v>158</v>
      </c>
      <c r="H100" t="s">
        <v>159</v>
      </c>
      <c r="I100" t="s">
        <v>200</v>
      </c>
      <c r="J100" t="s">
        <v>201</v>
      </c>
      <c r="K100" t="s">
        <v>202</v>
      </c>
      <c r="L100" t="s">
        <v>101</v>
      </c>
      <c r="M100" t="s">
        <v>163</v>
      </c>
      <c r="N100" t="s">
        <v>103</v>
      </c>
      <c r="Q100" t="s">
        <v>121</v>
      </c>
      <c r="R100" t="s">
        <v>122</v>
      </c>
      <c r="S100" t="s">
        <v>123</v>
      </c>
      <c r="T100" t="s">
        <v>121</v>
      </c>
      <c r="U100" t="s">
        <v>122</v>
      </c>
      <c r="V100" t="s">
        <v>123</v>
      </c>
      <c r="W100" t="s">
        <v>163</v>
      </c>
      <c r="X100" s="5">
        <v>43861</v>
      </c>
      <c r="Y100" s="5">
        <v>43861</v>
      </c>
      <c r="Z100">
        <v>93</v>
      </c>
      <c r="AC100" s="5">
        <v>43866</v>
      </c>
      <c r="AD100" s="7" t="s">
        <v>826</v>
      </c>
      <c r="AE100">
        <v>93</v>
      </c>
      <c r="AF100" s="12" t="s">
        <v>1054</v>
      </c>
      <c r="AG100" t="s">
        <v>1026</v>
      </c>
      <c r="AH100" s="4">
        <v>43962</v>
      </c>
      <c r="AI100" s="4">
        <v>43962</v>
      </c>
    </row>
    <row r="101" spans="1:35" x14ac:dyDescent="0.25">
      <c r="A101">
        <v>2020</v>
      </c>
      <c r="B101" s="4">
        <v>43831</v>
      </c>
      <c r="C101" s="4">
        <v>43921</v>
      </c>
      <c r="D101" t="s">
        <v>96</v>
      </c>
      <c r="E101" t="s">
        <v>157</v>
      </c>
      <c r="F101" t="s">
        <v>158</v>
      </c>
      <c r="G101" t="s">
        <v>158</v>
      </c>
      <c r="H101" t="s">
        <v>159</v>
      </c>
      <c r="I101" t="s">
        <v>200</v>
      </c>
      <c r="J101" t="s">
        <v>201</v>
      </c>
      <c r="K101" t="s">
        <v>202</v>
      </c>
      <c r="L101" t="s">
        <v>101</v>
      </c>
      <c r="M101" t="s">
        <v>163</v>
      </c>
      <c r="N101" t="s">
        <v>103</v>
      </c>
      <c r="Q101" t="s">
        <v>121</v>
      </c>
      <c r="R101" t="s">
        <v>122</v>
      </c>
      <c r="S101" t="s">
        <v>123</v>
      </c>
      <c r="T101" t="s">
        <v>121</v>
      </c>
      <c r="U101" t="s">
        <v>122</v>
      </c>
      <c r="V101" t="s">
        <v>123</v>
      </c>
      <c r="W101" t="s">
        <v>163</v>
      </c>
      <c r="X101" s="5">
        <v>43865</v>
      </c>
      <c r="Y101" s="5">
        <v>43865</v>
      </c>
      <c r="Z101">
        <v>94</v>
      </c>
      <c r="AC101" s="5">
        <v>43867</v>
      </c>
      <c r="AD101" s="7" t="s">
        <v>826</v>
      </c>
      <c r="AE101">
        <v>94</v>
      </c>
      <c r="AF101" s="12" t="s">
        <v>1054</v>
      </c>
      <c r="AG101" t="s">
        <v>1026</v>
      </c>
      <c r="AH101" s="4">
        <v>43962</v>
      </c>
      <c r="AI101" s="4">
        <v>43962</v>
      </c>
    </row>
    <row r="102" spans="1:35" x14ac:dyDescent="0.25">
      <c r="A102">
        <v>2020</v>
      </c>
      <c r="B102" s="4">
        <v>43831</v>
      </c>
      <c r="C102" s="4">
        <v>43921</v>
      </c>
      <c r="D102" t="s">
        <v>96</v>
      </c>
      <c r="E102" t="s">
        <v>157</v>
      </c>
      <c r="F102" t="s">
        <v>158</v>
      </c>
      <c r="G102" t="s">
        <v>158</v>
      </c>
      <c r="H102" t="s">
        <v>159</v>
      </c>
      <c r="I102" t="s">
        <v>200</v>
      </c>
      <c r="J102" t="s">
        <v>201</v>
      </c>
      <c r="K102" t="s">
        <v>202</v>
      </c>
      <c r="L102" t="s">
        <v>101</v>
      </c>
      <c r="M102" t="s">
        <v>163</v>
      </c>
      <c r="N102" t="s">
        <v>103</v>
      </c>
      <c r="Q102" t="s">
        <v>121</v>
      </c>
      <c r="R102" t="s">
        <v>122</v>
      </c>
      <c r="S102" t="s">
        <v>123</v>
      </c>
      <c r="T102" t="s">
        <v>121</v>
      </c>
      <c r="U102" t="s">
        <v>122</v>
      </c>
      <c r="V102" t="s">
        <v>123</v>
      </c>
      <c r="W102" t="s">
        <v>163</v>
      </c>
      <c r="X102" s="5">
        <v>43867</v>
      </c>
      <c r="Y102" s="5">
        <v>43867</v>
      </c>
      <c r="Z102">
        <v>95</v>
      </c>
      <c r="AB102">
        <v>270</v>
      </c>
      <c r="AC102" s="5"/>
      <c r="AD102" s="8"/>
      <c r="AE102">
        <v>95</v>
      </c>
      <c r="AF102" s="12" t="s">
        <v>1054</v>
      </c>
      <c r="AG102" t="s">
        <v>1026</v>
      </c>
      <c r="AH102" s="4">
        <v>43962</v>
      </c>
      <c r="AI102" s="4">
        <v>43962</v>
      </c>
    </row>
    <row r="103" spans="1:35" x14ac:dyDescent="0.25">
      <c r="A103">
        <v>2020</v>
      </c>
      <c r="B103" s="4">
        <v>43831</v>
      </c>
      <c r="C103" s="4">
        <v>43921</v>
      </c>
      <c r="D103" t="s">
        <v>96</v>
      </c>
      <c r="E103" t="s">
        <v>181</v>
      </c>
      <c r="F103" t="s">
        <v>182</v>
      </c>
      <c r="G103" t="s">
        <v>182</v>
      </c>
      <c r="H103" t="s">
        <v>183</v>
      </c>
      <c r="I103" t="s">
        <v>260</v>
      </c>
      <c r="J103" t="s">
        <v>261</v>
      </c>
      <c r="K103" t="s">
        <v>262</v>
      </c>
      <c r="L103" t="s">
        <v>101</v>
      </c>
      <c r="M103" t="s">
        <v>163</v>
      </c>
      <c r="N103" t="s">
        <v>103</v>
      </c>
      <c r="Q103" t="s">
        <v>121</v>
      </c>
      <c r="R103" t="s">
        <v>122</v>
      </c>
      <c r="S103" t="s">
        <v>123</v>
      </c>
      <c r="T103" t="s">
        <v>121</v>
      </c>
      <c r="U103" t="s">
        <v>122</v>
      </c>
      <c r="V103" t="s">
        <v>123</v>
      </c>
      <c r="W103" t="s">
        <v>163</v>
      </c>
      <c r="X103" s="5">
        <v>43866</v>
      </c>
      <c r="Y103" s="5">
        <v>43866</v>
      </c>
      <c r="Z103">
        <v>96</v>
      </c>
      <c r="AC103" s="5">
        <v>43871</v>
      </c>
      <c r="AD103" s="7" t="s">
        <v>827</v>
      </c>
      <c r="AE103">
        <v>96</v>
      </c>
      <c r="AF103" s="12" t="s">
        <v>1054</v>
      </c>
      <c r="AG103" t="s">
        <v>1026</v>
      </c>
      <c r="AH103" s="4">
        <v>43962</v>
      </c>
      <c r="AI103" s="4">
        <v>43962</v>
      </c>
    </row>
    <row r="104" spans="1:35" x14ac:dyDescent="0.25">
      <c r="A104">
        <v>2020</v>
      </c>
      <c r="B104" s="4">
        <v>43831</v>
      </c>
      <c r="C104" s="4">
        <v>43921</v>
      </c>
      <c r="D104" t="s">
        <v>96</v>
      </c>
      <c r="E104" t="s">
        <v>157</v>
      </c>
      <c r="F104" t="s">
        <v>158</v>
      </c>
      <c r="G104" t="s">
        <v>158</v>
      </c>
      <c r="H104" t="s">
        <v>159</v>
      </c>
      <c r="I104" t="s">
        <v>197</v>
      </c>
      <c r="J104" t="s">
        <v>198</v>
      </c>
      <c r="K104" t="s">
        <v>199</v>
      </c>
      <c r="L104" t="s">
        <v>101</v>
      </c>
      <c r="M104" t="s">
        <v>163</v>
      </c>
      <c r="N104" t="s">
        <v>103</v>
      </c>
      <c r="Q104" t="s">
        <v>121</v>
      </c>
      <c r="R104" t="s">
        <v>122</v>
      </c>
      <c r="S104" t="s">
        <v>123</v>
      </c>
      <c r="T104" t="s">
        <v>121</v>
      </c>
      <c r="U104" t="s">
        <v>122</v>
      </c>
      <c r="V104" t="s">
        <v>123</v>
      </c>
      <c r="W104" t="s">
        <v>163</v>
      </c>
      <c r="X104" s="5">
        <v>43861</v>
      </c>
      <c r="Y104" s="5">
        <v>43861</v>
      </c>
      <c r="Z104">
        <v>97</v>
      </c>
      <c r="AC104" s="5">
        <v>43865</v>
      </c>
      <c r="AD104" s="7" t="s">
        <v>828</v>
      </c>
      <c r="AE104">
        <v>97</v>
      </c>
      <c r="AF104" s="12" t="s">
        <v>1054</v>
      </c>
      <c r="AG104" t="s">
        <v>1026</v>
      </c>
      <c r="AH104" s="4">
        <v>43962</v>
      </c>
      <c r="AI104" s="4">
        <v>43962</v>
      </c>
    </row>
    <row r="105" spans="1:35" x14ac:dyDescent="0.25">
      <c r="A105">
        <v>2020</v>
      </c>
      <c r="B105" s="4">
        <v>43831</v>
      </c>
      <c r="C105" s="4">
        <v>43921</v>
      </c>
      <c r="D105" t="s">
        <v>96</v>
      </c>
      <c r="E105" t="s">
        <v>157</v>
      </c>
      <c r="F105" t="s">
        <v>158</v>
      </c>
      <c r="G105" t="s">
        <v>158</v>
      </c>
      <c r="H105" t="s">
        <v>159</v>
      </c>
      <c r="I105" t="s">
        <v>210</v>
      </c>
      <c r="J105" t="s">
        <v>130</v>
      </c>
      <c r="K105" t="s">
        <v>211</v>
      </c>
      <c r="L105" t="s">
        <v>101</v>
      </c>
      <c r="M105" t="s">
        <v>163</v>
      </c>
      <c r="N105" t="s">
        <v>103</v>
      </c>
      <c r="Q105" t="s">
        <v>121</v>
      </c>
      <c r="R105" t="s">
        <v>122</v>
      </c>
      <c r="S105" t="s">
        <v>123</v>
      </c>
      <c r="T105" t="s">
        <v>121</v>
      </c>
      <c r="U105" t="s">
        <v>122</v>
      </c>
      <c r="V105" t="s">
        <v>123</v>
      </c>
      <c r="W105" t="s">
        <v>163</v>
      </c>
      <c r="X105" s="5">
        <v>43861</v>
      </c>
      <c r="Y105" s="5">
        <v>43861</v>
      </c>
      <c r="Z105">
        <v>98</v>
      </c>
      <c r="AC105" s="5">
        <v>43871</v>
      </c>
      <c r="AD105" s="7" t="s">
        <v>829</v>
      </c>
      <c r="AE105">
        <v>98</v>
      </c>
      <c r="AF105" s="12" t="s">
        <v>1054</v>
      </c>
      <c r="AG105" t="s">
        <v>1026</v>
      </c>
      <c r="AH105" s="4">
        <v>43962</v>
      </c>
      <c r="AI105" s="4">
        <v>43962</v>
      </c>
    </row>
    <row r="106" spans="1:35" x14ac:dyDescent="0.25">
      <c r="A106">
        <v>2020</v>
      </c>
      <c r="B106" s="4">
        <v>43831</v>
      </c>
      <c r="C106" s="4">
        <v>43921</v>
      </c>
      <c r="D106" t="s">
        <v>96</v>
      </c>
      <c r="E106" t="s">
        <v>157</v>
      </c>
      <c r="F106" t="s">
        <v>158</v>
      </c>
      <c r="G106" t="s">
        <v>158</v>
      </c>
      <c r="H106" t="s">
        <v>159</v>
      </c>
      <c r="I106" t="s">
        <v>210</v>
      </c>
      <c r="J106" t="s">
        <v>130</v>
      </c>
      <c r="K106" t="s">
        <v>211</v>
      </c>
      <c r="L106" t="s">
        <v>101</v>
      </c>
      <c r="M106" t="s">
        <v>163</v>
      </c>
      <c r="N106" t="s">
        <v>103</v>
      </c>
      <c r="Q106" t="s">
        <v>121</v>
      </c>
      <c r="R106" t="s">
        <v>122</v>
      </c>
      <c r="S106" t="s">
        <v>123</v>
      </c>
      <c r="T106" t="s">
        <v>121</v>
      </c>
      <c r="U106" t="s">
        <v>122</v>
      </c>
      <c r="V106" t="s">
        <v>123</v>
      </c>
      <c r="W106" t="s">
        <v>163</v>
      </c>
      <c r="X106" s="5">
        <v>43867</v>
      </c>
      <c r="Y106" s="5">
        <v>43867</v>
      </c>
      <c r="Z106">
        <v>99</v>
      </c>
      <c r="AC106" s="5">
        <v>43871</v>
      </c>
      <c r="AD106" s="7" t="s">
        <v>829</v>
      </c>
      <c r="AE106">
        <v>99</v>
      </c>
      <c r="AF106" s="12" t="s">
        <v>1054</v>
      </c>
      <c r="AG106" t="s">
        <v>1026</v>
      </c>
      <c r="AH106" s="4">
        <v>43962</v>
      </c>
      <c r="AI106" s="4">
        <v>43962</v>
      </c>
    </row>
    <row r="107" spans="1:35" x14ac:dyDescent="0.25">
      <c r="A107">
        <v>2020</v>
      </c>
      <c r="B107" s="4">
        <v>43831</v>
      </c>
      <c r="C107" s="4">
        <v>43921</v>
      </c>
      <c r="D107" t="s">
        <v>96</v>
      </c>
      <c r="E107" t="s">
        <v>157</v>
      </c>
      <c r="F107" t="s">
        <v>158</v>
      </c>
      <c r="G107" t="s">
        <v>158</v>
      </c>
      <c r="H107" t="s">
        <v>159</v>
      </c>
      <c r="I107" t="s">
        <v>169</v>
      </c>
      <c r="J107" t="s">
        <v>170</v>
      </c>
      <c r="K107" t="s">
        <v>171</v>
      </c>
      <c r="L107" t="s">
        <v>101</v>
      </c>
      <c r="M107" t="s">
        <v>163</v>
      </c>
      <c r="N107" t="s">
        <v>103</v>
      </c>
      <c r="Q107" t="s">
        <v>121</v>
      </c>
      <c r="R107" t="s">
        <v>122</v>
      </c>
      <c r="S107" t="s">
        <v>123</v>
      </c>
      <c r="T107" t="s">
        <v>121</v>
      </c>
      <c r="U107" t="s">
        <v>122</v>
      </c>
      <c r="V107" t="s">
        <v>123</v>
      </c>
      <c r="W107" t="s">
        <v>163</v>
      </c>
      <c r="X107" s="5">
        <v>43865</v>
      </c>
      <c r="Y107" s="5">
        <v>43865</v>
      </c>
      <c r="Z107">
        <v>100</v>
      </c>
      <c r="AB107">
        <v>150</v>
      </c>
      <c r="AC107" s="5">
        <v>43873</v>
      </c>
      <c r="AD107" s="7" t="s">
        <v>824</v>
      </c>
      <c r="AE107">
        <v>100</v>
      </c>
      <c r="AF107" s="12" t="s">
        <v>1054</v>
      </c>
      <c r="AG107" t="s">
        <v>1026</v>
      </c>
      <c r="AH107" s="4">
        <v>43962</v>
      </c>
      <c r="AI107" s="4">
        <v>43962</v>
      </c>
    </row>
    <row r="108" spans="1:35" x14ac:dyDescent="0.25">
      <c r="A108">
        <v>2020</v>
      </c>
      <c r="B108" s="4">
        <v>43831</v>
      </c>
      <c r="C108" s="4">
        <v>43921</v>
      </c>
      <c r="D108" t="s">
        <v>96</v>
      </c>
      <c r="E108" t="s">
        <v>157</v>
      </c>
      <c r="F108" t="s">
        <v>158</v>
      </c>
      <c r="G108" t="s">
        <v>158</v>
      </c>
      <c r="H108" t="s">
        <v>159</v>
      </c>
      <c r="I108" t="s">
        <v>208</v>
      </c>
      <c r="J108" t="s">
        <v>207</v>
      </c>
      <c r="K108" t="s">
        <v>209</v>
      </c>
      <c r="L108" t="s">
        <v>101</v>
      </c>
      <c r="M108" t="s">
        <v>163</v>
      </c>
      <c r="N108" t="s">
        <v>103</v>
      </c>
      <c r="Q108" t="s">
        <v>121</v>
      </c>
      <c r="R108" t="s">
        <v>122</v>
      </c>
      <c r="S108" t="s">
        <v>123</v>
      </c>
      <c r="T108" t="s">
        <v>121</v>
      </c>
      <c r="U108" t="s">
        <v>122</v>
      </c>
      <c r="V108" t="s">
        <v>123</v>
      </c>
      <c r="W108" t="s">
        <v>163</v>
      </c>
      <c r="X108" s="5">
        <v>43861</v>
      </c>
      <c r="Y108" s="5">
        <v>43861</v>
      </c>
      <c r="Z108">
        <v>101</v>
      </c>
      <c r="AC108" s="5">
        <v>43865</v>
      </c>
      <c r="AD108" s="7" t="s">
        <v>830</v>
      </c>
      <c r="AE108">
        <v>101</v>
      </c>
      <c r="AF108" s="12" t="s">
        <v>1054</v>
      </c>
      <c r="AG108" t="s">
        <v>1026</v>
      </c>
      <c r="AH108" s="4">
        <v>43962</v>
      </c>
      <c r="AI108" s="4">
        <v>43962</v>
      </c>
    </row>
    <row r="109" spans="1:35" x14ac:dyDescent="0.25">
      <c r="A109">
        <v>2020</v>
      </c>
      <c r="B109" s="4">
        <v>43831</v>
      </c>
      <c r="C109" s="4">
        <v>43921</v>
      </c>
      <c r="D109" t="s">
        <v>96</v>
      </c>
      <c r="E109" t="s">
        <v>191</v>
      </c>
      <c r="F109" t="s">
        <v>192</v>
      </c>
      <c r="G109" t="s">
        <v>192</v>
      </c>
      <c r="H109" t="s">
        <v>193</v>
      </c>
      <c r="I109" t="s">
        <v>194</v>
      </c>
      <c r="J109" t="s">
        <v>195</v>
      </c>
      <c r="K109" t="s">
        <v>196</v>
      </c>
      <c r="L109" t="s">
        <v>101</v>
      </c>
      <c r="M109" t="s">
        <v>163</v>
      </c>
      <c r="N109" t="s">
        <v>103</v>
      </c>
      <c r="Q109" t="s">
        <v>121</v>
      </c>
      <c r="R109" t="s">
        <v>122</v>
      </c>
      <c r="S109" t="s">
        <v>123</v>
      </c>
      <c r="T109" t="s">
        <v>121</v>
      </c>
      <c r="U109" t="s">
        <v>122</v>
      </c>
      <c r="V109" t="s">
        <v>123</v>
      </c>
      <c r="W109" t="s">
        <v>163</v>
      </c>
      <c r="X109" s="5">
        <v>43859</v>
      </c>
      <c r="Y109" s="5">
        <v>43859</v>
      </c>
      <c r="Z109">
        <v>102</v>
      </c>
      <c r="AC109" s="5">
        <v>43871</v>
      </c>
      <c r="AD109" s="7" t="s">
        <v>831</v>
      </c>
      <c r="AE109">
        <v>102</v>
      </c>
      <c r="AF109" s="12" t="s">
        <v>1054</v>
      </c>
      <c r="AG109" t="s">
        <v>1026</v>
      </c>
      <c r="AH109" s="4">
        <v>43962</v>
      </c>
      <c r="AI109" s="4">
        <v>43962</v>
      </c>
    </row>
    <row r="110" spans="1:35" x14ac:dyDescent="0.25">
      <c r="A110">
        <v>2020</v>
      </c>
      <c r="B110" s="4">
        <v>43831</v>
      </c>
      <c r="C110" s="4">
        <v>43921</v>
      </c>
      <c r="D110" t="s">
        <v>96</v>
      </c>
      <c r="E110" t="s">
        <v>157</v>
      </c>
      <c r="F110" t="s">
        <v>158</v>
      </c>
      <c r="G110" t="s">
        <v>158</v>
      </c>
      <c r="H110" t="s">
        <v>159</v>
      </c>
      <c r="I110" t="s">
        <v>200</v>
      </c>
      <c r="J110" t="s">
        <v>201</v>
      </c>
      <c r="K110" t="s">
        <v>202</v>
      </c>
      <c r="L110" t="s">
        <v>101</v>
      </c>
      <c r="M110" t="s">
        <v>163</v>
      </c>
      <c r="N110" t="s">
        <v>103</v>
      </c>
      <c r="Q110" t="s">
        <v>121</v>
      </c>
      <c r="R110" t="s">
        <v>122</v>
      </c>
      <c r="S110" t="s">
        <v>123</v>
      </c>
      <c r="T110" t="s">
        <v>121</v>
      </c>
      <c r="U110" t="s">
        <v>122</v>
      </c>
      <c r="V110" t="s">
        <v>123</v>
      </c>
      <c r="W110" t="s">
        <v>163</v>
      </c>
      <c r="X110" s="5">
        <v>43868</v>
      </c>
      <c r="Y110" s="5">
        <v>43868</v>
      </c>
      <c r="Z110">
        <v>103</v>
      </c>
      <c r="AC110" s="5">
        <v>43875</v>
      </c>
      <c r="AD110" s="7" t="s">
        <v>832</v>
      </c>
      <c r="AE110">
        <v>103</v>
      </c>
      <c r="AF110" s="12" t="s">
        <v>1054</v>
      </c>
      <c r="AG110" t="s">
        <v>1026</v>
      </c>
      <c r="AH110" s="4">
        <v>43962</v>
      </c>
      <c r="AI110" s="4">
        <v>43962</v>
      </c>
    </row>
    <row r="111" spans="1:35" x14ac:dyDescent="0.25">
      <c r="A111">
        <v>2020</v>
      </c>
      <c r="B111" s="4">
        <v>43831</v>
      </c>
      <c r="C111" s="4">
        <v>43921</v>
      </c>
      <c r="D111" t="s">
        <v>96</v>
      </c>
      <c r="E111" t="s">
        <v>157</v>
      </c>
      <c r="F111" t="s">
        <v>158</v>
      </c>
      <c r="G111" t="s">
        <v>158</v>
      </c>
      <c r="H111" t="s">
        <v>159</v>
      </c>
      <c r="I111" t="s">
        <v>160</v>
      </c>
      <c r="J111" t="s">
        <v>161</v>
      </c>
      <c r="K111" t="s">
        <v>162</v>
      </c>
      <c r="L111" t="s">
        <v>101</v>
      </c>
      <c r="M111" t="s">
        <v>163</v>
      </c>
      <c r="N111" t="s">
        <v>103</v>
      </c>
      <c r="Q111" t="s">
        <v>121</v>
      </c>
      <c r="R111" t="s">
        <v>122</v>
      </c>
      <c r="S111" t="s">
        <v>123</v>
      </c>
      <c r="T111" t="s">
        <v>121</v>
      </c>
      <c r="U111" t="s">
        <v>122</v>
      </c>
      <c r="V111" t="s">
        <v>123</v>
      </c>
      <c r="W111" t="s">
        <v>163</v>
      </c>
      <c r="X111" s="5">
        <v>43868</v>
      </c>
      <c r="Y111" s="5">
        <v>43868</v>
      </c>
      <c r="Z111">
        <v>104</v>
      </c>
      <c r="AB111">
        <v>274</v>
      </c>
      <c r="AC111" s="5"/>
      <c r="AD111" s="8"/>
      <c r="AE111">
        <v>104</v>
      </c>
      <c r="AF111" s="12" t="s">
        <v>1054</v>
      </c>
      <c r="AG111" t="s">
        <v>1026</v>
      </c>
      <c r="AH111" s="4">
        <v>43962</v>
      </c>
      <c r="AI111" s="4">
        <v>43962</v>
      </c>
    </row>
    <row r="112" spans="1:35" x14ac:dyDescent="0.25">
      <c r="A112">
        <v>2020</v>
      </c>
      <c r="B112" s="4">
        <v>43831</v>
      </c>
      <c r="C112" s="4">
        <v>43921</v>
      </c>
      <c r="D112" t="s">
        <v>96</v>
      </c>
      <c r="E112" t="s">
        <v>181</v>
      </c>
      <c r="F112" t="s">
        <v>182</v>
      </c>
      <c r="G112" t="s">
        <v>182</v>
      </c>
      <c r="H112" t="s">
        <v>263</v>
      </c>
      <c r="I112" t="s">
        <v>264</v>
      </c>
      <c r="J112" t="s">
        <v>265</v>
      </c>
      <c r="K112" t="s">
        <v>266</v>
      </c>
      <c r="L112" t="s">
        <v>101</v>
      </c>
      <c r="M112" t="s">
        <v>163</v>
      </c>
      <c r="N112" t="s">
        <v>103</v>
      </c>
      <c r="Q112" t="s">
        <v>121</v>
      </c>
      <c r="R112" t="s">
        <v>122</v>
      </c>
      <c r="S112" t="s">
        <v>123</v>
      </c>
      <c r="T112" t="s">
        <v>121</v>
      </c>
      <c r="U112" t="s">
        <v>122</v>
      </c>
      <c r="V112" t="s">
        <v>123</v>
      </c>
      <c r="W112" t="s">
        <v>163</v>
      </c>
      <c r="X112" s="5">
        <v>43866</v>
      </c>
      <c r="Y112" s="5">
        <v>43866</v>
      </c>
      <c r="Z112">
        <v>105</v>
      </c>
      <c r="AB112">
        <v>72.5</v>
      </c>
      <c r="AC112" s="5">
        <v>43873</v>
      </c>
      <c r="AD112" s="7" t="s">
        <v>833</v>
      </c>
      <c r="AE112">
        <v>105</v>
      </c>
      <c r="AF112" s="12" t="s">
        <v>1054</v>
      </c>
      <c r="AG112" t="s">
        <v>1026</v>
      </c>
      <c r="AH112" s="4">
        <v>43962</v>
      </c>
      <c r="AI112" s="4">
        <v>43962</v>
      </c>
    </row>
    <row r="113" spans="1:35" x14ac:dyDescent="0.25">
      <c r="A113">
        <v>2020</v>
      </c>
      <c r="B113" s="4">
        <v>43831</v>
      </c>
      <c r="C113" s="4">
        <v>43921</v>
      </c>
      <c r="D113" t="s">
        <v>96</v>
      </c>
      <c r="E113" t="s">
        <v>125</v>
      </c>
      <c r="F113" t="s">
        <v>126</v>
      </c>
      <c r="G113" t="s">
        <v>126</v>
      </c>
      <c r="H113" t="s">
        <v>267</v>
      </c>
      <c r="I113" t="s">
        <v>268</v>
      </c>
      <c r="J113" t="s">
        <v>269</v>
      </c>
      <c r="K113" t="s">
        <v>270</v>
      </c>
      <c r="L113" t="s">
        <v>101</v>
      </c>
      <c r="M113" t="s">
        <v>271</v>
      </c>
      <c r="N113" t="s">
        <v>103</v>
      </c>
      <c r="Q113" t="s">
        <v>121</v>
      </c>
      <c r="R113" t="s">
        <v>122</v>
      </c>
      <c r="S113" t="s">
        <v>123</v>
      </c>
      <c r="T113" t="s">
        <v>121</v>
      </c>
      <c r="U113" t="s">
        <v>122</v>
      </c>
      <c r="V113" t="s">
        <v>123</v>
      </c>
      <c r="W113" t="s">
        <v>271</v>
      </c>
      <c r="X113" s="5">
        <v>43868</v>
      </c>
      <c r="Y113" s="5">
        <v>43868</v>
      </c>
      <c r="Z113">
        <v>106</v>
      </c>
      <c r="AB113">
        <v>14</v>
      </c>
      <c r="AC113" s="5">
        <v>43878</v>
      </c>
      <c r="AD113" s="7" t="s">
        <v>834</v>
      </c>
      <c r="AE113">
        <v>106</v>
      </c>
      <c r="AF113" s="12" t="s">
        <v>1054</v>
      </c>
      <c r="AG113" t="s">
        <v>1026</v>
      </c>
      <c r="AH113" s="4">
        <v>43962</v>
      </c>
      <c r="AI113" s="4">
        <v>43962</v>
      </c>
    </row>
    <row r="114" spans="1:35" x14ac:dyDescent="0.25">
      <c r="A114">
        <v>2020</v>
      </c>
      <c r="B114" s="4">
        <v>43831</v>
      </c>
      <c r="C114" s="4">
        <v>43921</v>
      </c>
      <c r="D114" t="s">
        <v>96</v>
      </c>
      <c r="E114" t="s">
        <v>125</v>
      </c>
      <c r="F114" t="s">
        <v>126</v>
      </c>
      <c r="G114" t="s">
        <v>126</v>
      </c>
      <c r="H114" t="s">
        <v>267</v>
      </c>
      <c r="I114" t="s">
        <v>268</v>
      </c>
      <c r="J114" t="s">
        <v>269</v>
      </c>
      <c r="K114" t="s">
        <v>270</v>
      </c>
      <c r="L114" t="s">
        <v>101</v>
      </c>
      <c r="M114" t="s">
        <v>271</v>
      </c>
      <c r="N114" t="s">
        <v>103</v>
      </c>
      <c r="Q114" t="s">
        <v>121</v>
      </c>
      <c r="R114" t="s">
        <v>122</v>
      </c>
      <c r="S114" t="s">
        <v>123</v>
      </c>
      <c r="T114" t="s">
        <v>121</v>
      </c>
      <c r="U114" t="s">
        <v>122</v>
      </c>
      <c r="V114" t="s">
        <v>123</v>
      </c>
      <c r="W114" t="s">
        <v>271</v>
      </c>
      <c r="X114" s="5">
        <v>43872</v>
      </c>
      <c r="Y114" s="5">
        <v>43872</v>
      </c>
      <c r="Z114">
        <v>107</v>
      </c>
      <c r="AB114">
        <v>7.5</v>
      </c>
      <c r="AC114" s="5">
        <v>43878</v>
      </c>
      <c r="AD114" s="7" t="s">
        <v>834</v>
      </c>
      <c r="AE114">
        <v>107</v>
      </c>
      <c r="AF114" s="12" t="s">
        <v>1054</v>
      </c>
      <c r="AG114" t="s">
        <v>1026</v>
      </c>
      <c r="AH114" s="4">
        <v>43962</v>
      </c>
      <c r="AI114" s="4">
        <v>43962</v>
      </c>
    </row>
    <row r="115" spans="1:35" x14ac:dyDescent="0.25">
      <c r="A115">
        <v>2020</v>
      </c>
      <c r="B115" s="4">
        <v>43831</v>
      </c>
      <c r="C115" s="4">
        <v>43921</v>
      </c>
      <c r="D115" t="s">
        <v>96</v>
      </c>
      <c r="E115" t="s">
        <v>157</v>
      </c>
      <c r="F115" t="s">
        <v>158</v>
      </c>
      <c r="G115" t="s">
        <v>158</v>
      </c>
      <c r="H115" t="s">
        <v>159</v>
      </c>
      <c r="I115" t="s">
        <v>197</v>
      </c>
      <c r="J115" t="s">
        <v>198</v>
      </c>
      <c r="K115" t="s">
        <v>199</v>
      </c>
      <c r="L115" t="s">
        <v>101</v>
      </c>
      <c r="M115" t="s">
        <v>163</v>
      </c>
      <c r="N115" t="s">
        <v>103</v>
      </c>
      <c r="Q115" t="s">
        <v>121</v>
      </c>
      <c r="R115" t="s">
        <v>122</v>
      </c>
      <c r="S115" t="s">
        <v>123</v>
      </c>
      <c r="T115" t="s">
        <v>121</v>
      </c>
      <c r="U115" t="s">
        <v>122</v>
      </c>
      <c r="V115" t="s">
        <v>123</v>
      </c>
      <c r="W115" t="s">
        <v>163</v>
      </c>
      <c r="X115" s="5">
        <v>43866</v>
      </c>
      <c r="Y115" s="5">
        <v>43866</v>
      </c>
      <c r="Z115">
        <v>108</v>
      </c>
      <c r="AC115" s="5">
        <v>43871</v>
      </c>
      <c r="AD115" s="9" t="s">
        <v>835</v>
      </c>
      <c r="AE115">
        <v>108</v>
      </c>
      <c r="AF115" s="12" t="s">
        <v>1054</v>
      </c>
      <c r="AG115" t="s">
        <v>1026</v>
      </c>
      <c r="AH115" s="4">
        <v>43962</v>
      </c>
      <c r="AI115" s="4">
        <v>43962</v>
      </c>
    </row>
    <row r="116" spans="1:35" x14ac:dyDescent="0.25">
      <c r="A116">
        <v>2020</v>
      </c>
      <c r="B116" s="4">
        <v>43831</v>
      </c>
      <c r="C116" s="4">
        <v>43921</v>
      </c>
      <c r="D116" t="s">
        <v>96</v>
      </c>
      <c r="E116" t="s">
        <v>157</v>
      </c>
      <c r="F116" t="s">
        <v>158</v>
      </c>
      <c r="G116" t="s">
        <v>158</v>
      </c>
      <c r="H116" t="s">
        <v>159</v>
      </c>
      <c r="I116" t="s">
        <v>197</v>
      </c>
      <c r="J116" t="s">
        <v>198</v>
      </c>
      <c r="K116" t="s">
        <v>199</v>
      </c>
      <c r="L116" t="s">
        <v>101</v>
      </c>
      <c r="M116" t="s">
        <v>163</v>
      </c>
      <c r="N116" t="s">
        <v>103</v>
      </c>
      <c r="Q116" t="s">
        <v>121</v>
      </c>
      <c r="R116" t="s">
        <v>122</v>
      </c>
      <c r="S116" t="s">
        <v>123</v>
      </c>
      <c r="T116" t="s">
        <v>121</v>
      </c>
      <c r="U116" t="s">
        <v>122</v>
      </c>
      <c r="V116" t="s">
        <v>123</v>
      </c>
      <c r="W116" t="s">
        <v>163</v>
      </c>
      <c r="X116" s="5">
        <v>43868</v>
      </c>
      <c r="Y116" s="5">
        <v>43868</v>
      </c>
      <c r="Z116">
        <v>109</v>
      </c>
      <c r="AB116">
        <v>60</v>
      </c>
      <c r="AC116" s="5">
        <v>43872</v>
      </c>
      <c r="AD116" s="9" t="s">
        <v>835</v>
      </c>
      <c r="AE116">
        <v>109</v>
      </c>
      <c r="AF116" s="12" t="s">
        <v>1054</v>
      </c>
      <c r="AG116" t="s">
        <v>1026</v>
      </c>
      <c r="AH116" s="4">
        <v>43962</v>
      </c>
      <c r="AI116" s="4">
        <v>43962</v>
      </c>
    </row>
    <row r="117" spans="1:35" x14ac:dyDescent="0.25">
      <c r="A117">
        <v>2020</v>
      </c>
      <c r="B117" s="4">
        <v>43831</v>
      </c>
      <c r="C117" s="4">
        <v>43921</v>
      </c>
      <c r="D117" t="s">
        <v>96</v>
      </c>
      <c r="E117" t="s">
        <v>157</v>
      </c>
      <c r="F117" t="s">
        <v>158</v>
      </c>
      <c r="G117" t="s">
        <v>158</v>
      </c>
      <c r="H117" t="s">
        <v>159</v>
      </c>
      <c r="I117" t="s">
        <v>210</v>
      </c>
      <c r="J117" t="s">
        <v>130</v>
      </c>
      <c r="K117" t="s">
        <v>211</v>
      </c>
      <c r="L117" t="s">
        <v>101</v>
      </c>
      <c r="M117" t="s">
        <v>163</v>
      </c>
      <c r="N117" t="s">
        <v>103</v>
      </c>
      <c r="Q117" t="s">
        <v>121</v>
      </c>
      <c r="R117" t="s">
        <v>122</v>
      </c>
      <c r="S117" t="s">
        <v>123</v>
      </c>
      <c r="T117" t="s">
        <v>121</v>
      </c>
      <c r="U117" t="s">
        <v>122</v>
      </c>
      <c r="V117" t="s">
        <v>123</v>
      </c>
      <c r="W117" t="s">
        <v>163</v>
      </c>
      <c r="X117" s="5">
        <v>43868</v>
      </c>
      <c r="Y117" s="5">
        <v>43868</v>
      </c>
      <c r="Z117">
        <v>110</v>
      </c>
      <c r="AC117" s="5">
        <v>43871</v>
      </c>
      <c r="AD117" s="7" t="s">
        <v>836</v>
      </c>
      <c r="AE117">
        <v>110</v>
      </c>
      <c r="AF117" s="12" t="s">
        <v>1054</v>
      </c>
      <c r="AG117" t="s">
        <v>1026</v>
      </c>
      <c r="AH117" s="4">
        <v>43962</v>
      </c>
      <c r="AI117" s="4">
        <v>43962</v>
      </c>
    </row>
    <row r="118" spans="1:35" x14ac:dyDescent="0.25">
      <c r="A118">
        <v>2020</v>
      </c>
      <c r="B118" s="4">
        <v>43831</v>
      </c>
      <c r="C118" s="4">
        <v>43921</v>
      </c>
      <c r="D118" t="s">
        <v>96</v>
      </c>
      <c r="E118" t="s">
        <v>157</v>
      </c>
      <c r="F118" t="s">
        <v>158</v>
      </c>
      <c r="G118" t="s">
        <v>158</v>
      </c>
      <c r="H118" t="s">
        <v>159</v>
      </c>
      <c r="I118" t="s">
        <v>210</v>
      </c>
      <c r="J118" t="s">
        <v>130</v>
      </c>
      <c r="K118" t="s">
        <v>211</v>
      </c>
      <c r="L118" t="s">
        <v>101</v>
      </c>
      <c r="M118" t="s">
        <v>163</v>
      </c>
      <c r="N118" t="s">
        <v>103</v>
      </c>
      <c r="Q118" t="s">
        <v>121</v>
      </c>
      <c r="R118" t="s">
        <v>122</v>
      </c>
      <c r="S118" t="s">
        <v>123</v>
      </c>
      <c r="T118" t="s">
        <v>121</v>
      </c>
      <c r="U118" t="s">
        <v>122</v>
      </c>
      <c r="V118" t="s">
        <v>123</v>
      </c>
      <c r="W118" t="s">
        <v>163</v>
      </c>
      <c r="X118" s="5">
        <v>43872</v>
      </c>
      <c r="Y118" s="5">
        <v>43872</v>
      </c>
      <c r="Z118">
        <v>111</v>
      </c>
      <c r="AC118" s="5">
        <v>43878</v>
      </c>
      <c r="AD118" s="7" t="s">
        <v>836</v>
      </c>
      <c r="AE118">
        <v>111</v>
      </c>
      <c r="AF118" s="12" t="s">
        <v>1054</v>
      </c>
      <c r="AG118" t="s">
        <v>1026</v>
      </c>
      <c r="AH118" s="4">
        <v>43962</v>
      </c>
      <c r="AI118" s="4">
        <v>43962</v>
      </c>
    </row>
    <row r="119" spans="1:35" x14ac:dyDescent="0.25">
      <c r="A119">
        <v>2020</v>
      </c>
      <c r="B119" s="4">
        <v>43831</v>
      </c>
      <c r="C119" s="4">
        <v>43921</v>
      </c>
      <c r="D119" t="s">
        <v>96</v>
      </c>
      <c r="E119" t="s">
        <v>157</v>
      </c>
      <c r="F119" t="s">
        <v>158</v>
      </c>
      <c r="G119" t="s">
        <v>158</v>
      </c>
      <c r="H119" t="s">
        <v>159</v>
      </c>
      <c r="I119" t="s">
        <v>208</v>
      </c>
      <c r="J119" t="s">
        <v>207</v>
      </c>
      <c r="K119" t="s">
        <v>209</v>
      </c>
      <c r="L119" t="s">
        <v>101</v>
      </c>
      <c r="M119" t="s">
        <v>163</v>
      </c>
      <c r="N119" t="s">
        <v>103</v>
      </c>
      <c r="Q119" t="s">
        <v>121</v>
      </c>
      <c r="R119" t="s">
        <v>122</v>
      </c>
      <c r="S119" t="s">
        <v>123</v>
      </c>
      <c r="T119" t="s">
        <v>121</v>
      </c>
      <c r="U119" t="s">
        <v>122</v>
      </c>
      <c r="V119" t="s">
        <v>123</v>
      </c>
      <c r="W119" t="s">
        <v>163</v>
      </c>
      <c r="X119" s="5">
        <v>43867</v>
      </c>
      <c r="Y119" s="5">
        <v>43867</v>
      </c>
      <c r="Z119">
        <v>112</v>
      </c>
      <c r="AC119" s="5">
        <v>43871</v>
      </c>
      <c r="AD119" s="9" t="s">
        <v>837</v>
      </c>
      <c r="AE119">
        <v>112</v>
      </c>
      <c r="AF119" s="12" t="s">
        <v>1054</v>
      </c>
      <c r="AG119" t="s">
        <v>1026</v>
      </c>
      <c r="AH119" s="4">
        <v>43962</v>
      </c>
      <c r="AI119" s="4">
        <v>43962</v>
      </c>
    </row>
    <row r="120" spans="1:35" x14ac:dyDescent="0.25">
      <c r="A120">
        <v>2020</v>
      </c>
      <c r="B120" s="4">
        <v>43831</v>
      </c>
      <c r="C120" s="4">
        <v>43921</v>
      </c>
      <c r="D120" t="s">
        <v>96</v>
      </c>
      <c r="E120" t="s">
        <v>181</v>
      </c>
      <c r="F120" t="s">
        <v>182</v>
      </c>
      <c r="G120" t="s">
        <v>182</v>
      </c>
      <c r="H120" t="s">
        <v>183</v>
      </c>
      <c r="I120" t="s">
        <v>272</v>
      </c>
      <c r="J120" t="s">
        <v>119</v>
      </c>
      <c r="K120" t="s">
        <v>273</v>
      </c>
      <c r="L120" t="s">
        <v>101</v>
      </c>
      <c r="M120" t="s">
        <v>163</v>
      </c>
      <c r="N120" t="s">
        <v>103</v>
      </c>
      <c r="Q120" t="s">
        <v>121</v>
      </c>
      <c r="R120" t="s">
        <v>122</v>
      </c>
      <c r="S120" t="s">
        <v>123</v>
      </c>
      <c r="T120" t="s">
        <v>121</v>
      </c>
      <c r="U120" t="s">
        <v>122</v>
      </c>
      <c r="V120" t="s">
        <v>123</v>
      </c>
      <c r="W120" t="s">
        <v>163</v>
      </c>
      <c r="X120" s="5">
        <v>43874</v>
      </c>
      <c r="Y120" s="5">
        <v>43874</v>
      </c>
      <c r="Z120">
        <v>113</v>
      </c>
      <c r="AC120" s="5">
        <v>43874</v>
      </c>
      <c r="AD120" s="7" t="s">
        <v>838</v>
      </c>
      <c r="AE120">
        <v>113</v>
      </c>
      <c r="AF120" s="12" t="s">
        <v>1054</v>
      </c>
      <c r="AG120" t="s">
        <v>1026</v>
      </c>
      <c r="AH120" s="4">
        <v>43962</v>
      </c>
      <c r="AI120" s="4">
        <v>43962</v>
      </c>
    </row>
    <row r="121" spans="1:35" x14ac:dyDescent="0.25">
      <c r="A121">
        <v>2020</v>
      </c>
      <c r="B121" s="4">
        <v>43831</v>
      </c>
      <c r="C121" s="4">
        <v>43921</v>
      </c>
      <c r="D121" t="s">
        <v>96</v>
      </c>
      <c r="E121" t="s">
        <v>125</v>
      </c>
      <c r="F121" t="s">
        <v>126</v>
      </c>
      <c r="G121" t="s">
        <v>126</v>
      </c>
      <c r="H121" t="s">
        <v>183</v>
      </c>
      <c r="I121" t="s">
        <v>274</v>
      </c>
      <c r="J121" t="s">
        <v>148</v>
      </c>
      <c r="K121" t="s">
        <v>275</v>
      </c>
      <c r="L121" t="s">
        <v>101</v>
      </c>
      <c r="M121" t="s">
        <v>276</v>
      </c>
      <c r="N121" t="s">
        <v>103</v>
      </c>
      <c r="Q121" t="s">
        <v>121</v>
      </c>
      <c r="R121" t="s">
        <v>122</v>
      </c>
      <c r="S121" t="s">
        <v>123</v>
      </c>
      <c r="T121" t="s">
        <v>121</v>
      </c>
      <c r="U121" t="s">
        <v>122</v>
      </c>
      <c r="V121" t="s">
        <v>123</v>
      </c>
      <c r="W121" t="s">
        <v>1049</v>
      </c>
      <c r="X121" s="5">
        <v>43874</v>
      </c>
      <c r="Y121" s="5">
        <v>43874</v>
      </c>
      <c r="Z121">
        <v>114</v>
      </c>
      <c r="AC121" s="5">
        <v>43878</v>
      </c>
      <c r="AD121" s="7" t="s">
        <v>839</v>
      </c>
      <c r="AE121">
        <v>114</v>
      </c>
      <c r="AF121" s="12" t="s">
        <v>1054</v>
      </c>
      <c r="AG121" t="s">
        <v>1026</v>
      </c>
      <c r="AH121" s="4">
        <v>43962</v>
      </c>
      <c r="AI121" s="4">
        <v>43962</v>
      </c>
    </row>
    <row r="122" spans="1:35" x14ac:dyDescent="0.25">
      <c r="A122">
        <v>2020</v>
      </c>
      <c r="B122" s="4">
        <v>43831</v>
      </c>
      <c r="C122" s="4">
        <v>43921</v>
      </c>
      <c r="D122" t="s">
        <v>96</v>
      </c>
      <c r="E122" t="s">
        <v>157</v>
      </c>
      <c r="F122" t="s">
        <v>158</v>
      </c>
      <c r="G122" t="s">
        <v>158</v>
      </c>
      <c r="H122" t="s">
        <v>159</v>
      </c>
      <c r="I122" t="s">
        <v>200</v>
      </c>
      <c r="J122" t="s">
        <v>201</v>
      </c>
      <c r="K122" t="s">
        <v>202</v>
      </c>
      <c r="L122" t="s">
        <v>101</v>
      </c>
      <c r="M122" t="s">
        <v>163</v>
      </c>
      <c r="N122" t="s">
        <v>103</v>
      </c>
      <c r="Q122" t="s">
        <v>121</v>
      </c>
      <c r="R122" t="s">
        <v>122</v>
      </c>
      <c r="S122" t="s">
        <v>123</v>
      </c>
      <c r="T122" t="s">
        <v>121</v>
      </c>
      <c r="U122" t="s">
        <v>122</v>
      </c>
      <c r="V122" t="s">
        <v>123</v>
      </c>
      <c r="W122" t="s">
        <v>163</v>
      </c>
      <c r="X122" s="5">
        <v>43873</v>
      </c>
      <c r="Y122" s="5">
        <v>43873</v>
      </c>
      <c r="Z122">
        <v>115</v>
      </c>
      <c r="AC122" s="5">
        <v>43875</v>
      </c>
      <c r="AD122" s="7" t="s">
        <v>840</v>
      </c>
      <c r="AE122">
        <v>115</v>
      </c>
      <c r="AF122" s="12" t="s">
        <v>1054</v>
      </c>
      <c r="AG122" t="s">
        <v>1026</v>
      </c>
      <c r="AH122" s="4">
        <v>43962</v>
      </c>
      <c r="AI122" s="4">
        <v>43962</v>
      </c>
    </row>
    <row r="123" spans="1:35" x14ac:dyDescent="0.25">
      <c r="A123">
        <v>2020</v>
      </c>
      <c r="B123" s="4">
        <v>43831</v>
      </c>
      <c r="C123" s="4">
        <v>43921</v>
      </c>
      <c r="D123" t="s">
        <v>96</v>
      </c>
      <c r="E123" t="s">
        <v>157</v>
      </c>
      <c r="F123" t="s">
        <v>158</v>
      </c>
      <c r="G123" t="s">
        <v>158</v>
      </c>
      <c r="H123" t="s">
        <v>159</v>
      </c>
      <c r="I123" t="s">
        <v>200</v>
      </c>
      <c r="J123" t="s">
        <v>201</v>
      </c>
      <c r="K123" t="s">
        <v>202</v>
      </c>
      <c r="L123" t="s">
        <v>101</v>
      </c>
      <c r="M123" t="s">
        <v>277</v>
      </c>
      <c r="N123" t="s">
        <v>103</v>
      </c>
      <c r="Q123" t="s">
        <v>121</v>
      </c>
      <c r="R123" t="s">
        <v>122</v>
      </c>
      <c r="S123" t="s">
        <v>123</v>
      </c>
      <c r="T123" t="s">
        <v>121</v>
      </c>
      <c r="U123" t="s">
        <v>122</v>
      </c>
      <c r="V123" t="s">
        <v>123</v>
      </c>
      <c r="W123" t="s">
        <v>277</v>
      </c>
      <c r="X123" s="5">
        <v>43875</v>
      </c>
      <c r="Y123" s="5">
        <v>43875</v>
      </c>
      <c r="Z123">
        <v>116</v>
      </c>
      <c r="AC123" s="5">
        <v>43881</v>
      </c>
      <c r="AD123" s="7" t="s">
        <v>840</v>
      </c>
      <c r="AE123">
        <v>116</v>
      </c>
      <c r="AF123" s="12" t="s">
        <v>1054</v>
      </c>
      <c r="AG123" t="s">
        <v>1026</v>
      </c>
      <c r="AH123" s="4">
        <v>43962</v>
      </c>
      <c r="AI123" s="4">
        <v>43962</v>
      </c>
    </row>
    <row r="124" spans="1:35" x14ac:dyDescent="0.25">
      <c r="A124">
        <v>2020</v>
      </c>
      <c r="B124" s="4">
        <v>43831</v>
      </c>
      <c r="C124" s="4">
        <v>43921</v>
      </c>
      <c r="D124" t="s">
        <v>96</v>
      </c>
      <c r="E124" t="s">
        <v>157</v>
      </c>
      <c r="F124" t="s">
        <v>158</v>
      </c>
      <c r="G124" t="s">
        <v>158</v>
      </c>
      <c r="H124" t="s">
        <v>159</v>
      </c>
      <c r="I124" t="s">
        <v>160</v>
      </c>
      <c r="J124" t="s">
        <v>161</v>
      </c>
      <c r="K124" t="s">
        <v>162</v>
      </c>
      <c r="L124" t="s">
        <v>101</v>
      </c>
      <c r="M124" t="s">
        <v>163</v>
      </c>
      <c r="N124" t="s">
        <v>103</v>
      </c>
      <c r="Q124" t="s">
        <v>121</v>
      </c>
      <c r="R124" t="s">
        <v>122</v>
      </c>
      <c r="S124" t="s">
        <v>123</v>
      </c>
      <c r="T124" t="s">
        <v>121</v>
      </c>
      <c r="U124" t="s">
        <v>122</v>
      </c>
      <c r="V124" t="s">
        <v>123</v>
      </c>
      <c r="W124" t="s">
        <v>163</v>
      </c>
      <c r="X124" s="5">
        <v>43875</v>
      </c>
      <c r="Y124" s="5">
        <v>43875</v>
      </c>
      <c r="Z124">
        <v>117</v>
      </c>
      <c r="AC124" s="5">
        <v>43888</v>
      </c>
      <c r="AD124" s="7" t="s">
        <v>841</v>
      </c>
      <c r="AE124">
        <v>117</v>
      </c>
      <c r="AF124" s="12" t="s">
        <v>1054</v>
      </c>
      <c r="AG124" t="s">
        <v>1026</v>
      </c>
      <c r="AH124" s="4">
        <v>43962</v>
      </c>
      <c r="AI124" s="4">
        <v>43962</v>
      </c>
    </row>
    <row r="125" spans="1:35" x14ac:dyDescent="0.25">
      <c r="A125">
        <v>2020</v>
      </c>
      <c r="B125" s="4">
        <v>43831</v>
      </c>
      <c r="C125" s="4">
        <v>43921</v>
      </c>
      <c r="D125" t="s">
        <v>96</v>
      </c>
      <c r="E125" t="s">
        <v>157</v>
      </c>
      <c r="F125" t="s">
        <v>158</v>
      </c>
      <c r="G125" t="s">
        <v>158</v>
      </c>
      <c r="H125" t="s">
        <v>159</v>
      </c>
      <c r="I125" t="s">
        <v>160</v>
      </c>
      <c r="J125" t="s">
        <v>161</v>
      </c>
      <c r="K125" t="s">
        <v>162</v>
      </c>
      <c r="L125" t="s">
        <v>101</v>
      </c>
      <c r="M125" t="s">
        <v>150</v>
      </c>
      <c r="N125" t="s">
        <v>103</v>
      </c>
      <c r="Q125" t="s">
        <v>121</v>
      </c>
      <c r="R125" t="s">
        <v>122</v>
      </c>
      <c r="S125" t="s">
        <v>123</v>
      </c>
      <c r="T125" t="s">
        <v>121</v>
      </c>
      <c r="U125" t="s">
        <v>122</v>
      </c>
      <c r="V125" t="s">
        <v>123</v>
      </c>
      <c r="W125" t="s">
        <v>150</v>
      </c>
      <c r="X125" s="5">
        <v>43878</v>
      </c>
      <c r="Y125" s="5">
        <v>43879</v>
      </c>
      <c r="Z125">
        <v>118</v>
      </c>
      <c r="AC125" s="5">
        <v>43880</v>
      </c>
      <c r="AD125" s="7" t="s">
        <v>841</v>
      </c>
      <c r="AE125">
        <v>118</v>
      </c>
      <c r="AF125" s="12" t="s">
        <v>1054</v>
      </c>
      <c r="AG125" t="s">
        <v>1026</v>
      </c>
      <c r="AH125" s="4">
        <v>43962</v>
      </c>
      <c r="AI125" s="4">
        <v>43962</v>
      </c>
    </row>
    <row r="126" spans="1:35" x14ac:dyDescent="0.25">
      <c r="A126">
        <v>2020</v>
      </c>
      <c r="B126" s="4">
        <v>43831</v>
      </c>
      <c r="C126" s="4">
        <v>43921</v>
      </c>
      <c r="D126" t="s">
        <v>96</v>
      </c>
      <c r="E126" t="s">
        <v>157</v>
      </c>
      <c r="F126" t="s">
        <v>158</v>
      </c>
      <c r="G126" t="s">
        <v>158</v>
      </c>
      <c r="H126" t="s">
        <v>159</v>
      </c>
      <c r="I126" t="s">
        <v>278</v>
      </c>
      <c r="J126" t="s">
        <v>161</v>
      </c>
      <c r="K126" t="s">
        <v>279</v>
      </c>
      <c r="L126" t="s">
        <v>101</v>
      </c>
      <c r="M126" t="s">
        <v>163</v>
      </c>
      <c r="N126" t="s">
        <v>103</v>
      </c>
      <c r="Q126" t="s">
        <v>121</v>
      </c>
      <c r="R126" t="s">
        <v>122</v>
      </c>
      <c r="S126" t="s">
        <v>123</v>
      </c>
      <c r="T126" t="s">
        <v>121</v>
      </c>
      <c r="U126" t="s">
        <v>212</v>
      </c>
      <c r="V126" t="s">
        <v>213</v>
      </c>
      <c r="W126" t="s">
        <v>163</v>
      </c>
      <c r="X126" s="5">
        <v>43876</v>
      </c>
      <c r="Y126" s="5">
        <v>43876</v>
      </c>
      <c r="Z126">
        <v>119</v>
      </c>
      <c r="AC126" s="5">
        <v>43878</v>
      </c>
      <c r="AD126" s="7" t="s">
        <v>842</v>
      </c>
      <c r="AE126">
        <v>119</v>
      </c>
      <c r="AF126" s="12" t="s">
        <v>1054</v>
      </c>
      <c r="AG126" t="s">
        <v>1026</v>
      </c>
      <c r="AH126" s="4">
        <v>43962</v>
      </c>
      <c r="AI126" s="4">
        <v>43962</v>
      </c>
    </row>
    <row r="127" spans="1:35" x14ac:dyDescent="0.25">
      <c r="A127">
        <v>2020</v>
      </c>
      <c r="B127" s="4">
        <v>43831</v>
      </c>
      <c r="C127" s="4">
        <v>43921</v>
      </c>
      <c r="D127" t="s">
        <v>96</v>
      </c>
      <c r="E127" t="s">
        <v>181</v>
      </c>
      <c r="F127" t="s">
        <v>182</v>
      </c>
      <c r="G127" t="s">
        <v>182</v>
      </c>
      <c r="H127" t="s">
        <v>183</v>
      </c>
      <c r="I127" t="s">
        <v>260</v>
      </c>
      <c r="J127" t="s">
        <v>261</v>
      </c>
      <c r="K127" t="s">
        <v>262</v>
      </c>
      <c r="L127" t="s">
        <v>101</v>
      </c>
      <c r="M127" t="s">
        <v>280</v>
      </c>
      <c r="N127" t="s">
        <v>103</v>
      </c>
      <c r="Q127" t="s">
        <v>121</v>
      </c>
      <c r="R127" t="s">
        <v>122</v>
      </c>
      <c r="S127" t="s">
        <v>123</v>
      </c>
      <c r="T127" t="s">
        <v>121</v>
      </c>
      <c r="U127" t="s">
        <v>122</v>
      </c>
      <c r="V127" t="s">
        <v>123</v>
      </c>
      <c r="W127" t="s">
        <v>280</v>
      </c>
      <c r="X127" s="5">
        <v>43875</v>
      </c>
      <c r="Y127" s="5">
        <v>43875</v>
      </c>
      <c r="Z127">
        <v>120</v>
      </c>
      <c r="AB127">
        <v>220</v>
      </c>
      <c r="AC127" s="5"/>
      <c r="AD127" s="8"/>
      <c r="AE127">
        <v>120</v>
      </c>
      <c r="AF127" s="12" t="s">
        <v>1054</v>
      </c>
      <c r="AG127" t="s">
        <v>1026</v>
      </c>
      <c r="AH127" s="4">
        <v>43962</v>
      </c>
      <c r="AI127" s="4">
        <v>43962</v>
      </c>
    </row>
    <row r="128" spans="1:35" x14ac:dyDescent="0.25">
      <c r="A128">
        <v>2020</v>
      </c>
      <c r="B128" s="4">
        <v>43831</v>
      </c>
      <c r="C128" s="4">
        <v>43921</v>
      </c>
      <c r="D128" t="s">
        <v>96</v>
      </c>
      <c r="E128" t="s">
        <v>181</v>
      </c>
      <c r="F128" t="s">
        <v>182</v>
      </c>
      <c r="G128" t="s">
        <v>182</v>
      </c>
      <c r="H128" t="s">
        <v>183</v>
      </c>
      <c r="I128" t="s">
        <v>281</v>
      </c>
      <c r="J128" t="s">
        <v>282</v>
      </c>
      <c r="K128" t="s">
        <v>283</v>
      </c>
      <c r="L128" t="s">
        <v>101</v>
      </c>
      <c r="M128" t="s">
        <v>163</v>
      </c>
      <c r="N128" t="s">
        <v>103</v>
      </c>
      <c r="Q128" t="s">
        <v>121</v>
      </c>
      <c r="R128" t="s">
        <v>122</v>
      </c>
      <c r="S128" t="s">
        <v>123</v>
      </c>
      <c r="T128" t="s">
        <v>121</v>
      </c>
      <c r="U128" t="s">
        <v>122</v>
      </c>
      <c r="V128" t="s">
        <v>123</v>
      </c>
      <c r="W128" t="s">
        <v>163</v>
      </c>
      <c r="X128" s="5">
        <v>43874</v>
      </c>
      <c r="Y128" s="5">
        <v>43874</v>
      </c>
      <c r="Z128">
        <v>121</v>
      </c>
      <c r="AC128" s="5">
        <v>43878</v>
      </c>
      <c r="AD128" s="7" t="s">
        <v>843</v>
      </c>
      <c r="AE128">
        <v>121</v>
      </c>
      <c r="AF128" s="12" t="s">
        <v>1054</v>
      </c>
      <c r="AG128" t="s">
        <v>1026</v>
      </c>
      <c r="AH128" s="4">
        <v>43962</v>
      </c>
      <c r="AI128" s="4">
        <v>43962</v>
      </c>
    </row>
    <row r="129" spans="1:35" x14ac:dyDescent="0.25">
      <c r="A129">
        <v>2020</v>
      </c>
      <c r="B129" s="4">
        <v>43831</v>
      </c>
      <c r="C129" s="4">
        <v>43921</v>
      </c>
      <c r="D129" t="s">
        <v>96</v>
      </c>
      <c r="E129" t="s">
        <v>125</v>
      </c>
      <c r="F129" t="s">
        <v>126</v>
      </c>
      <c r="G129" t="s">
        <v>126</v>
      </c>
      <c r="H129" t="s">
        <v>267</v>
      </c>
      <c r="I129" t="s">
        <v>268</v>
      </c>
      <c r="J129" t="s">
        <v>269</v>
      </c>
      <c r="K129" t="s">
        <v>270</v>
      </c>
      <c r="L129" t="s">
        <v>101</v>
      </c>
      <c r="M129" t="s">
        <v>276</v>
      </c>
      <c r="N129" t="s">
        <v>103</v>
      </c>
      <c r="Q129" t="s">
        <v>121</v>
      </c>
      <c r="R129" t="s">
        <v>122</v>
      </c>
      <c r="S129" t="s">
        <v>123</v>
      </c>
      <c r="T129" t="s">
        <v>121</v>
      </c>
      <c r="U129" t="s">
        <v>122</v>
      </c>
      <c r="V129" t="s">
        <v>123</v>
      </c>
      <c r="W129" t="s">
        <v>1049</v>
      </c>
      <c r="X129" s="5">
        <v>43874</v>
      </c>
      <c r="Y129" s="5">
        <v>43874</v>
      </c>
      <c r="Z129">
        <v>122</v>
      </c>
      <c r="AC129" s="5">
        <v>43878</v>
      </c>
      <c r="AD129" s="7" t="s">
        <v>844</v>
      </c>
      <c r="AE129">
        <v>122</v>
      </c>
      <c r="AF129" s="12" t="s">
        <v>1054</v>
      </c>
      <c r="AG129" t="s">
        <v>1026</v>
      </c>
      <c r="AH129" s="4">
        <v>43962</v>
      </c>
      <c r="AI129" s="4">
        <v>43962</v>
      </c>
    </row>
    <row r="130" spans="1:35" x14ac:dyDescent="0.25">
      <c r="A130">
        <v>2020</v>
      </c>
      <c r="B130" s="4">
        <v>43831</v>
      </c>
      <c r="C130" s="4">
        <v>43921</v>
      </c>
      <c r="D130" t="s">
        <v>96</v>
      </c>
      <c r="E130" t="s">
        <v>157</v>
      </c>
      <c r="F130" t="s">
        <v>158</v>
      </c>
      <c r="G130" t="s">
        <v>158</v>
      </c>
      <c r="H130" t="s">
        <v>159</v>
      </c>
      <c r="I130" t="s">
        <v>197</v>
      </c>
      <c r="J130" t="s">
        <v>198</v>
      </c>
      <c r="K130" t="s">
        <v>199</v>
      </c>
      <c r="L130" t="s">
        <v>101</v>
      </c>
      <c r="M130" t="s">
        <v>163</v>
      </c>
      <c r="N130" t="s">
        <v>103</v>
      </c>
      <c r="Q130" t="s">
        <v>121</v>
      </c>
      <c r="R130" t="s">
        <v>122</v>
      </c>
      <c r="S130" t="s">
        <v>123</v>
      </c>
      <c r="T130" t="s">
        <v>121</v>
      </c>
      <c r="U130" t="s">
        <v>122</v>
      </c>
      <c r="V130" t="s">
        <v>123</v>
      </c>
      <c r="W130" t="s">
        <v>163</v>
      </c>
      <c r="X130" s="5">
        <v>43874</v>
      </c>
      <c r="Y130" s="5">
        <v>43874</v>
      </c>
      <c r="Z130">
        <v>123</v>
      </c>
      <c r="AC130" s="5">
        <v>43879</v>
      </c>
      <c r="AD130" s="7" t="s">
        <v>845</v>
      </c>
      <c r="AE130">
        <v>123</v>
      </c>
      <c r="AF130" s="12" t="s">
        <v>1054</v>
      </c>
      <c r="AG130" t="s">
        <v>1026</v>
      </c>
      <c r="AH130" s="4">
        <v>43962</v>
      </c>
      <c r="AI130" s="4">
        <v>43962</v>
      </c>
    </row>
    <row r="131" spans="1:35" x14ac:dyDescent="0.25">
      <c r="A131">
        <v>2020</v>
      </c>
      <c r="B131" s="4">
        <v>43831</v>
      </c>
      <c r="C131" s="4">
        <v>43921</v>
      </c>
      <c r="D131" t="s">
        <v>96</v>
      </c>
      <c r="E131" t="s">
        <v>157</v>
      </c>
      <c r="F131" t="s">
        <v>158</v>
      </c>
      <c r="G131" t="s">
        <v>158</v>
      </c>
      <c r="H131" t="s">
        <v>159</v>
      </c>
      <c r="I131" t="s">
        <v>197</v>
      </c>
      <c r="J131" t="s">
        <v>198</v>
      </c>
      <c r="K131" t="s">
        <v>199</v>
      </c>
      <c r="L131" t="s">
        <v>101</v>
      </c>
      <c r="M131" t="s">
        <v>277</v>
      </c>
      <c r="N131" t="s">
        <v>103</v>
      </c>
      <c r="Q131" t="s">
        <v>121</v>
      </c>
      <c r="R131" t="s">
        <v>122</v>
      </c>
      <c r="S131" t="s">
        <v>123</v>
      </c>
      <c r="T131" t="s">
        <v>121</v>
      </c>
      <c r="U131" t="s">
        <v>122</v>
      </c>
      <c r="V131" t="s">
        <v>123</v>
      </c>
      <c r="W131" t="s">
        <v>277</v>
      </c>
      <c r="X131" s="5">
        <v>43875</v>
      </c>
      <c r="Y131" s="5">
        <v>43875</v>
      </c>
      <c r="Z131">
        <v>124</v>
      </c>
      <c r="AC131" s="5">
        <v>43879</v>
      </c>
      <c r="AD131" s="7" t="s">
        <v>845</v>
      </c>
      <c r="AE131">
        <v>124</v>
      </c>
      <c r="AF131" s="12" t="s">
        <v>1054</v>
      </c>
      <c r="AG131" t="s">
        <v>1026</v>
      </c>
      <c r="AH131" s="4">
        <v>43962</v>
      </c>
      <c r="AI131" s="4">
        <v>43962</v>
      </c>
    </row>
    <row r="132" spans="1:35" x14ac:dyDescent="0.25">
      <c r="A132">
        <v>2020</v>
      </c>
      <c r="B132" s="4">
        <v>43831</v>
      </c>
      <c r="C132" s="4">
        <v>43921</v>
      </c>
      <c r="D132" t="s">
        <v>96</v>
      </c>
      <c r="E132" t="s">
        <v>157</v>
      </c>
      <c r="F132" t="s">
        <v>158</v>
      </c>
      <c r="G132" t="s">
        <v>158</v>
      </c>
      <c r="H132" t="s">
        <v>159</v>
      </c>
      <c r="I132" t="s">
        <v>210</v>
      </c>
      <c r="J132" t="s">
        <v>130</v>
      </c>
      <c r="K132" t="s">
        <v>211</v>
      </c>
      <c r="L132" t="s">
        <v>101</v>
      </c>
      <c r="M132" t="s">
        <v>163</v>
      </c>
      <c r="N132" t="s">
        <v>103</v>
      </c>
      <c r="Q132" t="s">
        <v>121</v>
      </c>
      <c r="R132" t="s">
        <v>122</v>
      </c>
      <c r="S132" t="s">
        <v>123</v>
      </c>
      <c r="T132" t="s">
        <v>121</v>
      </c>
      <c r="U132" t="s">
        <v>122</v>
      </c>
      <c r="V132" t="s">
        <v>123</v>
      </c>
      <c r="W132" t="s">
        <v>163</v>
      </c>
      <c r="X132" s="5">
        <v>43873</v>
      </c>
      <c r="Y132" s="5">
        <v>43873</v>
      </c>
      <c r="Z132">
        <v>125</v>
      </c>
      <c r="AC132" s="5">
        <v>43878</v>
      </c>
      <c r="AD132" s="7" t="s">
        <v>846</v>
      </c>
      <c r="AE132">
        <v>125</v>
      </c>
      <c r="AF132" s="12" t="s">
        <v>1054</v>
      </c>
      <c r="AG132" t="s">
        <v>1026</v>
      </c>
      <c r="AH132" s="4">
        <v>43962</v>
      </c>
      <c r="AI132" s="4">
        <v>43962</v>
      </c>
    </row>
    <row r="133" spans="1:35" x14ac:dyDescent="0.25">
      <c r="A133">
        <v>2020</v>
      </c>
      <c r="B133" s="4">
        <v>43831</v>
      </c>
      <c r="C133" s="4">
        <v>43921</v>
      </c>
      <c r="D133" t="s">
        <v>96</v>
      </c>
      <c r="E133" t="s">
        <v>157</v>
      </c>
      <c r="F133" t="s">
        <v>158</v>
      </c>
      <c r="G133" t="s">
        <v>158</v>
      </c>
      <c r="H133" t="s">
        <v>159</v>
      </c>
      <c r="I133" t="s">
        <v>210</v>
      </c>
      <c r="J133" t="s">
        <v>130</v>
      </c>
      <c r="K133" t="s">
        <v>211</v>
      </c>
      <c r="L133" t="s">
        <v>101</v>
      </c>
      <c r="M133" t="s">
        <v>163</v>
      </c>
      <c r="N133" t="s">
        <v>103</v>
      </c>
      <c r="Q133" t="s">
        <v>121</v>
      </c>
      <c r="R133" t="s">
        <v>122</v>
      </c>
      <c r="S133" t="s">
        <v>123</v>
      </c>
      <c r="T133" t="s">
        <v>121</v>
      </c>
      <c r="U133" t="s">
        <v>122</v>
      </c>
      <c r="V133" t="s">
        <v>123</v>
      </c>
      <c r="W133" t="s">
        <v>163</v>
      </c>
      <c r="X133" s="5">
        <v>43874</v>
      </c>
      <c r="Y133" s="5">
        <v>43874</v>
      </c>
      <c r="Z133">
        <v>126</v>
      </c>
      <c r="AC133" s="5">
        <v>43878</v>
      </c>
      <c r="AD133" s="7" t="s">
        <v>846</v>
      </c>
      <c r="AE133">
        <v>126</v>
      </c>
      <c r="AF133" s="12" t="s">
        <v>1054</v>
      </c>
      <c r="AG133" t="s">
        <v>1026</v>
      </c>
      <c r="AH133" s="4">
        <v>43962</v>
      </c>
      <c r="AI133" s="4">
        <v>43962</v>
      </c>
    </row>
    <row r="134" spans="1:35" x14ac:dyDescent="0.25">
      <c r="A134">
        <v>2020</v>
      </c>
      <c r="B134" s="4">
        <v>43831</v>
      </c>
      <c r="C134" s="4">
        <v>43921</v>
      </c>
      <c r="D134" t="s">
        <v>96</v>
      </c>
      <c r="E134" t="s">
        <v>157</v>
      </c>
      <c r="F134" t="s">
        <v>158</v>
      </c>
      <c r="G134" t="s">
        <v>158</v>
      </c>
      <c r="H134" t="s">
        <v>159</v>
      </c>
      <c r="I134" t="s">
        <v>210</v>
      </c>
      <c r="J134" t="s">
        <v>130</v>
      </c>
      <c r="K134" t="s">
        <v>211</v>
      </c>
      <c r="L134" t="s">
        <v>101</v>
      </c>
      <c r="M134" t="s">
        <v>163</v>
      </c>
      <c r="N134" t="s">
        <v>103</v>
      </c>
      <c r="Q134" t="s">
        <v>121</v>
      </c>
      <c r="R134" t="s">
        <v>122</v>
      </c>
      <c r="S134" t="s">
        <v>123</v>
      </c>
      <c r="T134" t="s">
        <v>121</v>
      </c>
      <c r="U134" t="s">
        <v>122</v>
      </c>
      <c r="V134" t="s">
        <v>284</v>
      </c>
      <c r="W134" t="s">
        <v>163</v>
      </c>
      <c r="X134" s="5">
        <v>43880</v>
      </c>
      <c r="Y134" s="5">
        <v>43880</v>
      </c>
      <c r="Z134">
        <v>127</v>
      </c>
      <c r="AC134" s="5">
        <v>43889</v>
      </c>
      <c r="AD134" s="7" t="s">
        <v>846</v>
      </c>
      <c r="AE134">
        <v>127</v>
      </c>
      <c r="AF134" s="12" t="s">
        <v>1054</v>
      </c>
      <c r="AG134" t="s">
        <v>1026</v>
      </c>
      <c r="AH134" s="4">
        <v>43962</v>
      </c>
      <c r="AI134" s="4">
        <v>43962</v>
      </c>
    </row>
    <row r="135" spans="1:35" x14ac:dyDescent="0.25">
      <c r="A135">
        <v>2020</v>
      </c>
      <c r="B135" s="4">
        <v>43831</v>
      </c>
      <c r="C135" s="4">
        <v>43921</v>
      </c>
      <c r="D135" t="s">
        <v>96</v>
      </c>
      <c r="E135" t="s">
        <v>157</v>
      </c>
      <c r="F135" t="s">
        <v>158</v>
      </c>
      <c r="G135" t="s">
        <v>158</v>
      </c>
      <c r="H135" t="s">
        <v>159</v>
      </c>
      <c r="I135" t="s">
        <v>169</v>
      </c>
      <c r="J135" t="s">
        <v>170</v>
      </c>
      <c r="K135" t="s">
        <v>171</v>
      </c>
      <c r="L135" t="s">
        <v>101</v>
      </c>
      <c r="M135" t="s">
        <v>163</v>
      </c>
      <c r="N135" t="s">
        <v>103</v>
      </c>
      <c r="Q135" t="s">
        <v>121</v>
      </c>
      <c r="R135" t="s">
        <v>122</v>
      </c>
      <c r="S135" t="s">
        <v>123</v>
      </c>
      <c r="T135" t="s">
        <v>121</v>
      </c>
      <c r="U135" t="s">
        <v>122</v>
      </c>
      <c r="V135" t="s">
        <v>123</v>
      </c>
      <c r="W135" t="s">
        <v>163</v>
      </c>
      <c r="X135" s="5">
        <v>43872</v>
      </c>
      <c r="Y135" s="5">
        <v>43872</v>
      </c>
      <c r="Z135">
        <v>128</v>
      </c>
      <c r="AC135" s="5">
        <v>43888</v>
      </c>
      <c r="AD135" s="7" t="s">
        <v>847</v>
      </c>
      <c r="AE135">
        <v>128</v>
      </c>
      <c r="AF135" s="12" t="s">
        <v>1054</v>
      </c>
      <c r="AG135" t="s">
        <v>1026</v>
      </c>
      <c r="AH135" s="4">
        <v>43962</v>
      </c>
      <c r="AI135" s="4">
        <v>43962</v>
      </c>
    </row>
    <row r="136" spans="1:35" x14ac:dyDescent="0.25">
      <c r="A136">
        <v>2020</v>
      </c>
      <c r="B136" s="4">
        <v>43831</v>
      </c>
      <c r="C136" s="4">
        <v>43921</v>
      </c>
      <c r="D136" t="s">
        <v>96</v>
      </c>
      <c r="E136" t="s">
        <v>157</v>
      </c>
      <c r="F136" t="s">
        <v>158</v>
      </c>
      <c r="G136" t="s">
        <v>158</v>
      </c>
      <c r="H136" t="s">
        <v>159</v>
      </c>
      <c r="I136" t="s">
        <v>208</v>
      </c>
      <c r="J136" t="s">
        <v>207</v>
      </c>
      <c r="K136" t="s">
        <v>209</v>
      </c>
      <c r="L136" t="s">
        <v>101</v>
      </c>
      <c r="M136" t="s">
        <v>163</v>
      </c>
      <c r="N136" t="s">
        <v>103</v>
      </c>
      <c r="Q136" t="s">
        <v>121</v>
      </c>
      <c r="R136" t="s">
        <v>122</v>
      </c>
      <c r="S136" t="s">
        <v>123</v>
      </c>
      <c r="T136" t="s">
        <v>121</v>
      </c>
      <c r="U136" t="s">
        <v>122</v>
      </c>
      <c r="V136" t="s">
        <v>123</v>
      </c>
      <c r="W136" t="s">
        <v>163</v>
      </c>
      <c r="X136" s="5">
        <v>43874</v>
      </c>
      <c r="Y136" s="5">
        <v>43874</v>
      </c>
      <c r="Z136">
        <v>129</v>
      </c>
      <c r="AC136" s="5">
        <v>43879</v>
      </c>
      <c r="AD136" s="9" t="s">
        <v>848</v>
      </c>
      <c r="AE136">
        <v>129</v>
      </c>
      <c r="AF136" s="12" t="s">
        <v>1054</v>
      </c>
      <c r="AG136" t="s">
        <v>1026</v>
      </c>
      <c r="AH136" s="4">
        <v>43962</v>
      </c>
      <c r="AI136" s="4">
        <v>43962</v>
      </c>
    </row>
    <row r="137" spans="1:35" x14ac:dyDescent="0.25">
      <c r="A137">
        <v>2020</v>
      </c>
      <c r="B137" s="4">
        <v>43831</v>
      </c>
      <c r="C137" s="4">
        <v>43921</v>
      </c>
      <c r="D137" t="s">
        <v>96</v>
      </c>
      <c r="E137" t="s">
        <v>157</v>
      </c>
      <c r="F137" t="s">
        <v>158</v>
      </c>
      <c r="G137" t="s">
        <v>158</v>
      </c>
      <c r="H137" t="s">
        <v>159</v>
      </c>
      <c r="I137" t="s">
        <v>208</v>
      </c>
      <c r="J137" t="s">
        <v>207</v>
      </c>
      <c r="K137" t="s">
        <v>209</v>
      </c>
      <c r="L137" t="s">
        <v>101</v>
      </c>
      <c r="M137" t="s">
        <v>163</v>
      </c>
      <c r="N137" t="s">
        <v>103</v>
      </c>
      <c r="Q137" t="s">
        <v>121</v>
      </c>
      <c r="R137" t="s">
        <v>122</v>
      </c>
      <c r="S137" t="s">
        <v>123</v>
      </c>
      <c r="T137" t="s">
        <v>121</v>
      </c>
      <c r="U137" t="s">
        <v>122</v>
      </c>
      <c r="V137" t="s">
        <v>284</v>
      </c>
      <c r="W137" t="s">
        <v>163</v>
      </c>
      <c r="X137" s="5">
        <v>43878</v>
      </c>
      <c r="Y137" s="5">
        <v>43878</v>
      </c>
      <c r="Z137">
        <v>130</v>
      </c>
      <c r="AB137">
        <v>6</v>
      </c>
      <c r="AC137" s="5">
        <v>43880</v>
      </c>
      <c r="AD137" s="9" t="s">
        <v>848</v>
      </c>
      <c r="AE137">
        <v>130</v>
      </c>
      <c r="AF137" s="12" t="s">
        <v>1054</v>
      </c>
      <c r="AG137" t="s">
        <v>1026</v>
      </c>
      <c r="AH137" s="4">
        <v>43962</v>
      </c>
      <c r="AI137" s="4">
        <v>43962</v>
      </c>
    </row>
    <row r="138" spans="1:35" x14ac:dyDescent="0.25">
      <c r="A138">
        <v>2020</v>
      </c>
      <c r="B138" s="4">
        <v>43831</v>
      </c>
      <c r="C138" s="4">
        <v>43921</v>
      </c>
      <c r="D138" t="s">
        <v>96</v>
      </c>
      <c r="E138" t="s">
        <v>285</v>
      </c>
      <c r="F138" t="s">
        <v>286</v>
      </c>
      <c r="G138" t="s">
        <v>286</v>
      </c>
      <c r="H138" t="s">
        <v>287</v>
      </c>
      <c r="I138" t="s">
        <v>288</v>
      </c>
      <c r="J138" t="s">
        <v>289</v>
      </c>
      <c r="K138" t="s">
        <v>290</v>
      </c>
      <c r="L138" t="s">
        <v>101</v>
      </c>
      <c r="M138" t="s">
        <v>163</v>
      </c>
      <c r="N138" t="s">
        <v>103</v>
      </c>
      <c r="Q138" t="s">
        <v>121</v>
      </c>
      <c r="R138" t="s">
        <v>122</v>
      </c>
      <c r="S138" t="s">
        <v>123</v>
      </c>
      <c r="T138" t="s">
        <v>121</v>
      </c>
      <c r="U138" t="s">
        <v>122</v>
      </c>
      <c r="V138" t="s">
        <v>123</v>
      </c>
      <c r="W138" t="s">
        <v>163</v>
      </c>
      <c r="X138" s="5">
        <v>43874</v>
      </c>
      <c r="Y138" s="5">
        <v>43874</v>
      </c>
      <c r="Z138">
        <v>131</v>
      </c>
      <c r="AC138" s="5">
        <v>43874</v>
      </c>
      <c r="AD138" s="7" t="s">
        <v>849</v>
      </c>
      <c r="AE138">
        <v>131</v>
      </c>
      <c r="AF138" s="12" t="s">
        <v>1054</v>
      </c>
      <c r="AG138" t="s">
        <v>1026</v>
      </c>
      <c r="AH138" s="4">
        <v>43962</v>
      </c>
      <c r="AI138" s="4">
        <v>43962</v>
      </c>
    </row>
    <row r="139" spans="1:35" x14ac:dyDescent="0.25">
      <c r="A139">
        <v>2020</v>
      </c>
      <c r="B139" s="4">
        <v>43831</v>
      </c>
      <c r="C139" s="4">
        <v>43921</v>
      </c>
      <c r="D139" t="s">
        <v>96</v>
      </c>
      <c r="E139" t="s">
        <v>231</v>
      </c>
      <c r="F139" t="s">
        <v>232</v>
      </c>
      <c r="G139" t="s">
        <v>232</v>
      </c>
      <c r="H139" t="s">
        <v>223</v>
      </c>
      <c r="I139" t="s">
        <v>233</v>
      </c>
      <c r="J139" t="s">
        <v>234</v>
      </c>
      <c r="K139" t="s">
        <v>235</v>
      </c>
      <c r="L139" t="s">
        <v>101</v>
      </c>
      <c r="M139" t="s">
        <v>163</v>
      </c>
      <c r="N139" t="s">
        <v>103</v>
      </c>
      <c r="Q139" t="s">
        <v>121</v>
      </c>
      <c r="R139" t="s">
        <v>122</v>
      </c>
      <c r="S139" t="s">
        <v>123</v>
      </c>
      <c r="T139" t="s">
        <v>121</v>
      </c>
      <c r="U139" t="s">
        <v>122</v>
      </c>
      <c r="V139" t="s">
        <v>123</v>
      </c>
      <c r="W139" t="s">
        <v>163</v>
      </c>
      <c r="X139" s="5">
        <v>43874</v>
      </c>
      <c r="Y139" s="5">
        <v>43874</v>
      </c>
      <c r="Z139">
        <v>132</v>
      </c>
      <c r="AB139">
        <v>0.5</v>
      </c>
      <c r="AC139" s="5">
        <v>43879</v>
      </c>
      <c r="AD139" s="7" t="s">
        <v>850</v>
      </c>
      <c r="AE139">
        <v>132</v>
      </c>
      <c r="AF139" s="12" t="s">
        <v>1054</v>
      </c>
      <c r="AG139" t="s">
        <v>1026</v>
      </c>
      <c r="AH139" s="4">
        <v>43962</v>
      </c>
      <c r="AI139" s="4">
        <v>43962</v>
      </c>
    </row>
    <row r="140" spans="1:35" x14ac:dyDescent="0.25">
      <c r="A140">
        <v>2020</v>
      </c>
      <c r="B140" s="4">
        <v>43831</v>
      </c>
      <c r="C140" s="4">
        <v>43921</v>
      </c>
      <c r="D140" t="s">
        <v>96</v>
      </c>
      <c r="E140" t="s">
        <v>181</v>
      </c>
      <c r="F140" t="s">
        <v>182</v>
      </c>
      <c r="G140" t="s">
        <v>182</v>
      </c>
      <c r="H140" t="s">
        <v>183</v>
      </c>
      <c r="I140" t="s">
        <v>291</v>
      </c>
      <c r="J140" t="s">
        <v>292</v>
      </c>
      <c r="K140" t="s">
        <v>293</v>
      </c>
      <c r="L140" t="s">
        <v>101</v>
      </c>
      <c r="M140" t="s">
        <v>163</v>
      </c>
      <c r="N140" t="s">
        <v>103</v>
      </c>
      <c r="Q140" t="s">
        <v>121</v>
      </c>
      <c r="R140" t="s">
        <v>122</v>
      </c>
      <c r="S140" t="s">
        <v>123</v>
      </c>
      <c r="T140" t="s">
        <v>121</v>
      </c>
      <c r="U140" t="s">
        <v>122</v>
      </c>
      <c r="V140" t="s">
        <v>123</v>
      </c>
      <c r="W140" t="s">
        <v>163</v>
      </c>
      <c r="X140" s="5">
        <v>43874</v>
      </c>
      <c r="Y140" s="5">
        <v>43874</v>
      </c>
      <c r="Z140">
        <v>133</v>
      </c>
      <c r="AC140" s="5">
        <v>43878</v>
      </c>
      <c r="AD140" s="7" t="s">
        <v>851</v>
      </c>
      <c r="AE140">
        <v>133</v>
      </c>
      <c r="AF140" s="12" t="s">
        <v>1054</v>
      </c>
      <c r="AG140" t="s">
        <v>1026</v>
      </c>
      <c r="AH140" s="4">
        <v>43962</v>
      </c>
      <c r="AI140" s="4">
        <v>43962</v>
      </c>
    </row>
    <row r="141" spans="1:35" x14ac:dyDescent="0.25">
      <c r="A141">
        <v>2020</v>
      </c>
      <c r="B141" s="4">
        <v>43831</v>
      </c>
      <c r="C141" s="4">
        <v>43921</v>
      </c>
      <c r="D141" t="s">
        <v>96</v>
      </c>
      <c r="E141" t="s">
        <v>294</v>
      </c>
      <c r="F141" t="s">
        <v>295</v>
      </c>
      <c r="G141" t="s">
        <v>295</v>
      </c>
      <c r="H141" t="s">
        <v>159</v>
      </c>
      <c r="I141" t="s">
        <v>296</v>
      </c>
      <c r="J141" t="s">
        <v>262</v>
      </c>
      <c r="K141" t="s">
        <v>262</v>
      </c>
      <c r="L141" t="s">
        <v>101</v>
      </c>
      <c r="M141" t="s">
        <v>297</v>
      </c>
      <c r="N141" t="s">
        <v>103</v>
      </c>
      <c r="Q141" t="s">
        <v>121</v>
      </c>
      <c r="R141" t="s">
        <v>122</v>
      </c>
      <c r="S141" t="s">
        <v>123</v>
      </c>
      <c r="T141" t="s">
        <v>121</v>
      </c>
      <c r="U141" t="s">
        <v>122</v>
      </c>
      <c r="V141" t="s">
        <v>123</v>
      </c>
      <c r="W141" t="s">
        <v>297</v>
      </c>
      <c r="X141" s="5">
        <v>43881</v>
      </c>
      <c r="Y141" s="5">
        <v>43881</v>
      </c>
      <c r="Z141">
        <v>134</v>
      </c>
      <c r="AC141" s="5">
        <v>43892</v>
      </c>
      <c r="AD141" s="7" t="s">
        <v>852</v>
      </c>
      <c r="AE141">
        <v>134</v>
      </c>
      <c r="AF141" s="12" t="s">
        <v>1054</v>
      </c>
      <c r="AG141" t="s">
        <v>1026</v>
      </c>
      <c r="AH141" s="4">
        <v>43962</v>
      </c>
      <c r="AI141" s="4">
        <v>43962</v>
      </c>
    </row>
    <row r="142" spans="1:35" x14ac:dyDescent="0.25">
      <c r="A142">
        <v>2020</v>
      </c>
      <c r="B142" s="4">
        <v>43831</v>
      </c>
      <c r="C142" s="4">
        <v>43921</v>
      </c>
      <c r="D142" t="s">
        <v>96</v>
      </c>
      <c r="E142" t="s">
        <v>157</v>
      </c>
      <c r="F142" t="s">
        <v>158</v>
      </c>
      <c r="G142" t="s">
        <v>158</v>
      </c>
      <c r="H142" t="s">
        <v>159</v>
      </c>
      <c r="I142" t="s">
        <v>200</v>
      </c>
      <c r="J142" t="s">
        <v>201</v>
      </c>
      <c r="K142" t="s">
        <v>202</v>
      </c>
      <c r="L142" t="s">
        <v>101</v>
      </c>
      <c r="M142" t="s">
        <v>163</v>
      </c>
      <c r="N142" t="s">
        <v>103</v>
      </c>
      <c r="Q142" t="s">
        <v>121</v>
      </c>
      <c r="R142" t="s">
        <v>122</v>
      </c>
      <c r="S142" t="s">
        <v>123</v>
      </c>
      <c r="T142" t="s">
        <v>121</v>
      </c>
      <c r="U142" t="s">
        <v>122</v>
      </c>
      <c r="V142" t="s">
        <v>284</v>
      </c>
      <c r="W142" t="s">
        <v>163</v>
      </c>
      <c r="X142" s="5">
        <v>43881</v>
      </c>
      <c r="Y142" s="5">
        <v>43881</v>
      </c>
      <c r="Z142">
        <v>135</v>
      </c>
      <c r="AC142" s="5">
        <v>43893</v>
      </c>
      <c r="AD142" s="7" t="s">
        <v>853</v>
      </c>
      <c r="AE142">
        <v>135</v>
      </c>
      <c r="AF142" s="12" t="s">
        <v>1054</v>
      </c>
      <c r="AG142" t="s">
        <v>1026</v>
      </c>
      <c r="AH142" s="4">
        <v>43962</v>
      </c>
      <c r="AI142" s="4">
        <v>43962</v>
      </c>
    </row>
    <row r="143" spans="1:35" x14ac:dyDescent="0.25">
      <c r="A143">
        <v>2020</v>
      </c>
      <c r="B143" s="4">
        <v>43831</v>
      </c>
      <c r="C143" s="4">
        <v>43921</v>
      </c>
      <c r="D143" t="s">
        <v>96</v>
      </c>
      <c r="E143" t="s">
        <v>157</v>
      </c>
      <c r="F143" t="s">
        <v>158</v>
      </c>
      <c r="G143" t="s">
        <v>158</v>
      </c>
      <c r="H143" t="s">
        <v>159</v>
      </c>
      <c r="I143" t="s">
        <v>200</v>
      </c>
      <c r="J143" t="s">
        <v>201</v>
      </c>
      <c r="K143" t="s">
        <v>202</v>
      </c>
      <c r="L143" t="s">
        <v>101</v>
      </c>
      <c r="M143" t="s">
        <v>163</v>
      </c>
      <c r="N143" t="s">
        <v>103</v>
      </c>
      <c r="Q143" t="s">
        <v>121</v>
      </c>
      <c r="R143" t="s">
        <v>122</v>
      </c>
      <c r="S143" t="s">
        <v>123</v>
      </c>
      <c r="T143" t="s">
        <v>121</v>
      </c>
      <c r="U143" t="s">
        <v>122</v>
      </c>
      <c r="V143" t="s">
        <v>284</v>
      </c>
      <c r="W143" t="s">
        <v>163</v>
      </c>
      <c r="X143" s="5">
        <v>43882</v>
      </c>
      <c r="Y143" s="5">
        <v>43882</v>
      </c>
      <c r="Z143">
        <v>136</v>
      </c>
      <c r="AC143" s="5">
        <v>43893</v>
      </c>
      <c r="AD143" s="7" t="s">
        <v>853</v>
      </c>
      <c r="AE143">
        <v>136</v>
      </c>
      <c r="AF143" s="12" t="s">
        <v>1054</v>
      </c>
      <c r="AG143" t="s">
        <v>1026</v>
      </c>
      <c r="AH143" s="4">
        <v>43962</v>
      </c>
      <c r="AI143" s="4">
        <v>43962</v>
      </c>
    </row>
    <row r="144" spans="1:35" x14ac:dyDescent="0.25">
      <c r="A144">
        <v>2020</v>
      </c>
      <c r="B144" s="4">
        <v>43831</v>
      </c>
      <c r="C144" s="4">
        <v>43921</v>
      </c>
      <c r="D144" t="s">
        <v>96</v>
      </c>
      <c r="E144" t="s">
        <v>157</v>
      </c>
      <c r="F144" t="s">
        <v>158</v>
      </c>
      <c r="G144" t="s">
        <v>158</v>
      </c>
      <c r="H144" t="s">
        <v>159</v>
      </c>
      <c r="I144" t="s">
        <v>160</v>
      </c>
      <c r="J144" t="s">
        <v>161</v>
      </c>
      <c r="K144" t="s">
        <v>162</v>
      </c>
      <c r="L144" t="s">
        <v>101</v>
      </c>
      <c r="M144" t="s">
        <v>163</v>
      </c>
      <c r="N144" t="s">
        <v>103</v>
      </c>
      <c r="Q144" t="s">
        <v>121</v>
      </c>
      <c r="R144" t="s">
        <v>122</v>
      </c>
      <c r="S144" t="s">
        <v>123</v>
      </c>
      <c r="T144" t="s">
        <v>121</v>
      </c>
      <c r="U144" t="s">
        <v>122</v>
      </c>
      <c r="V144" t="s">
        <v>284</v>
      </c>
      <c r="W144" t="s">
        <v>163</v>
      </c>
      <c r="X144" s="5">
        <v>43882</v>
      </c>
      <c r="Y144" s="5">
        <v>43882</v>
      </c>
      <c r="Z144">
        <v>137</v>
      </c>
      <c r="AB144">
        <v>39</v>
      </c>
      <c r="AC144" s="5">
        <v>43888</v>
      </c>
      <c r="AD144" s="7" t="s">
        <v>854</v>
      </c>
      <c r="AE144">
        <v>137</v>
      </c>
      <c r="AF144" s="12" t="s">
        <v>1054</v>
      </c>
      <c r="AG144" t="s">
        <v>1026</v>
      </c>
      <c r="AH144" s="4">
        <v>43962</v>
      </c>
      <c r="AI144" s="4">
        <v>43962</v>
      </c>
    </row>
    <row r="145" spans="1:35" x14ac:dyDescent="0.25">
      <c r="A145">
        <v>2020</v>
      </c>
      <c r="B145" s="4">
        <v>43831</v>
      </c>
      <c r="C145" s="4">
        <v>43921</v>
      </c>
      <c r="D145" t="s">
        <v>96</v>
      </c>
      <c r="E145" t="s">
        <v>157</v>
      </c>
      <c r="F145" t="s">
        <v>158</v>
      </c>
      <c r="G145" t="s">
        <v>158</v>
      </c>
      <c r="H145" t="s">
        <v>159</v>
      </c>
      <c r="I145" t="s">
        <v>197</v>
      </c>
      <c r="J145" t="s">
        <v>198</v>
      </c>
      <c r="K145" t="s">
        <v>199</v>
      </c>
      <c r="L145" t="s">
        <v>101</v>
      </c>
      <c r="M145" t="s">
        <v>163</v>
      </c>
      <c r="N145" t="s">
        <v>103</v>
      </c>
      <c r="Q145" t="s">
        <v>121</v>
      </c>
      <c r="R145" t="s">
        <v>122</v>
      </c>
      <c r="S145" t="s">
        <v>123</v>
      </c>
      <c r="T145" t="s">
        <v>121</v>
      </c>
      <c r="U145" t="s">
        <v>122</v>
      </c>
      <c r="V145" t="s">
        <v>284</v>
      </c>
      <c r="W145" t="s">
        <v>163</v>
      </c>
      <c r="X145" s="5">
        <v>43878</v>
      </c>
      <c r="Y145" s="5">
        <v>43878</v>
      </c>
      <c r="Z145">
        <v>138</v>
      </c>
      <c r="AC145" s="5">
        <v>43881</v>
      </c>
      <c r="AD145" s="7" t="s">
        <v>855</v>
      </c>
      <c r="AE145">
        <v>138</v>
      </c>
      <c r="AF145" s="12" t="s">
        <v>1054</v>
      </c>
      <c r="AG145" t="s">
        <v>1026</v>
      </c>
      <c r="AH145" s="4">
        <v>43962</v>
      </c>
      <c r="AI145" s="4">
        <v>43962</v>
      </c>
    </row>
    <row r="146" spans="1:35" x14ac:dyDescent="0.25">
      <c r="A146">
        <v>2020</v>
      </c>
      <c r="B146" s="4">
        <v>43831</v>
      </c>
      <c r="C146" s="4">
        <v>43921</v>
      </c>
      <c r="D146" t="s">
        <v>96</v>
      </c>
      <c r="E146" t="s">
        <v>157</v>
      </c>
      <c r="F146" t="s">
        <v>158</v>
      </c>
      <c r="G146" t="s">
        <v>158</v>
      </c>
      <c r="H146" t="s">
        <v>159</v>
      </c>
      <c r="I146" t="s">
        <v>197</v>
      </c>
      <c r="J146" t="s">
        <v>198</v>
      </c>
      <c r="K146" t="s">
        <v>199</v>
      </c>
      <c r="L146" t="s">
        <v>101</v>
      </c>
      <c r="M146" t="s">
        <v>163</v>
      </c>
      <c r="N146" t="s">
        <v>103</v>
      </c>
      <c r="Q146" t="s">
        <v>121</v>
      </c>
      <c r="R146" t="s">
        <v>122</v>
      </c>
      <c r="S146" t="s">
        <v>123</v>
      </c>
      <c r="T146" t="s">
        <v>121</v>
      </c>
      <c r="U146" t="s">
        <v>122</v>
      </c>
      <c r="V146" t="s">
        <v>284</v>
      </c>
      <c r="W146" t="s">
        <v>163</v>
      </c>
      <c r="X146" s="5">
        <v>43881</v>
      </c>
      <c r="Y146" s="5">
        <v>43881</v>
      </c>
      <c r="Z146">
        <v>139</v>
      </c>
      <c r="AC146" s="5">
        <v>43882</v>
      </c>
      <c r="AD146" s="7" t="s">
        <v>855</v>
      </c>
      <c r="AE146">
        <v>139</v>
      </c>
      <c r="AF146" s="12" t="s">
        <v>1054</v>
      </c>
      <c r="AG146" t="s">
        <v>1026</v>
      </c>
      <c r="AH146" s="4">
        <v>43962</v>
      </c>
      <c r="AI146" s="4">
        <v>43962</v>
      </c>
    </row>
    <row r="147" spans="1:35" x14ac:dyDescent="0.25">
      <c r="A147">
        <v>2020</v>
      </c>
      <c r="B147" s="4">
        <v>43831</v>
      </c>
      <c r="C147" s="4">
        <v>43921</v>
      </c>
      <c r="D147" t="s">
        <v>96</v>
      </c>
      <c r="E147" t="s">
        <v>157</v>
      </c>
      <c r="F147" t="s">
        <v>158</v>
      </c>
      <c r="G147" t="s">
        <v>158</v>
      </c>
      <c r="H147" t="s">
        <v>159</v>
      </c>
      <c r="I147" t="s">
        <v>197</v>
      </c>
      <c r="J147" t="s">
        <v>198</v>
      </c>
      <c r="K147" t="s">
        <v>199</v>
      </c>
      <c r="L147" t="s">
        <v>101</v>
      </c>
      <c r="M147" t="s">
        <v>163</v>
      </c>
      <c r="N147" t="s">
        <v>103</v>
      </c>
      <c r="Q147" t="s">
        <v>121</v>
      </c>
      <c r="R147" t="s">
        <v>122</v>
      </c>
      <c r="S147" t="s">
        <v>123</v>
      </c>
      <c r="T147" t="s">
        <v>121</v>
      </c>
      <c r="U147" t="s">
        <v>122</v>
      </c>
      <c r="V147" t="s">
        <v>123</v>
      </c>
      <c r="W147" t="s">
        <v>163</v>
      </c>
      <c r="X147" s="5">
        <v>43888</v>
      </c>
      <c r="Y147" s="5">
        <v>43888</v>
      </c>
      <c r="Z147">
        <v>140</v>
      </c>
      <c r="AC147" s="5">
        <v>43894</v>
      </c>
      <c r="AD147" s="7" t="s">
        <v>855</v>
      </c>
      <c r="AE147">
        <v>140</v>
      </c>
      <c r="AF147" s="12" t="s">
        <v>1054</v>
      </c>
      <c r="AG147" t="s">
        <v>1026</v>
      </c>
      <c r="AH147" s="4">
        <v>43962</v>
      </c>
      <c r="AI147" s="4">
        <v>43962</v>
      </c>
    </row>
    <row r="148" spans="1:35" x14ac:dyDescent="0.25">
      <c r="A148">
        <v>2020</v>
      </c>
      <c r="B148" s="4">
        <v>43831</v>
      </c>
      <c r="C148" s="4">
        <v>43921</v>
      </c>
      <c r="D148" t="s">
        <v>96</v>
      </c>
      <c r="E148" t="s">
        <v>157</v>
      </c>
      <c r="F148" t="s">
        <v>158</v>
      </c>
      <c r="G148" t="s">
        <v>158</v>
      </c>
      <c r="H148" t="s">
        <v>159</v>
      </c>
      <c r="I148" t="s">
        <v>210</v>
      </c>
      <c r="J148" t="s">
        <v>130</v>
      </c>
      <c r="K148" t="s">
        <v>211</v>
      </c>
      <c r="L148" t="s">
        <v>101</v>
      </c>
      <c r="M148" t="s">
        <v>298</v>
      </c>
      <c r="N148" t="s">
        <v>103</v>
      </c>
      <c r="Q148" t="s">
        <v>121</v>
      </c>
      <c r="R148" t="s">
        <v>122</v>
      </c>
      <c r="S148" t="s">
        <v>123</v>
      </c>
      <c r="T148" t="s">
        <v>121</v>
      </c>
      <c r="U148" t="s">
        <v>122</v>
      </c>
      <c r="V148" t="s">
        <v>284</v>
      </c>
      <c r="W148" t="s">
        <v>298</v>
      </c>
      <c r="X148" s="5">
        <v>43882</v>
      </c>
      <c r="Y148" s="5">
        <v>43882</v>
      </c>
      <c r="Z148">
        <v>141</v>
      </c>
      <c r="AC148" s="5">
        <v>43889</v>
      </c>
      <c r="AD148" s="7" t="s">
        <v>856</v>
      </c>
      <c r="AE148">
        <v>141</v>
      </c>
      <c r="AF148" s="12" t="s">
        <v>1054</v>
      </c>
      <c r="AG148" t="s">
        <v>1026</v>
      </c>
      <c r="AH148" s="4">
        <v>43962</v>
      </c>
      <c r="AI148" s="4">
        <v>43962</v>
      </c>
    </row>
    <row r="149" spans="1:35" x14ac:dyDescent="0.25">
      <c r="A149">
        <v>2020</v>
      </c>
      <c r="B149" s="4">
        <v>43831</v>
      </c>
      <c r="C149" s="4">
        <v>43921</v>
      </c>
      <c r="D149" t="s">
        <v>96</v>
      </c>
      <c r="E149" t="s">
        <v>157</v>
      </c>
      <c r="F149" t="s">
        <v>158</v>
      </c>
      <c r="G149" t="s">
        <v>158</v>
      </c>
      <c r="H149" t="s">
        <v>159</v>
      </c>
      <c r="I149" t="s">
        <v>210</v>
      </c>
      <c r="J149" t="s">
        <v>130</v>
      </c>
      <c r="K149" t="s">
        <v>211</v>
      </c>
      <c r="L149" t="s">
        <v>101</v>
      </c>
      <c r="M149" t="s">
        <v>298</v>
      </c>
      <c r="N149" t="s">
        <v>103</v>
      </c>
      <c r="Q149" t="s">
        <v>121</v>
      </c>
      <c r="R149" t="s">
        <v>122</v>
      </c>
      <c r="S149" t="s">
        <v>123</v>
      </c>
      <c r="T149" t="s">
        <v>121</v>
      </c>
      <c r="U149" t="s">
        <v>122</v>
      </c>
      <c r="V149" t="s">
        <v>284</v>
      </c>
      <c r="W149" t="s">
        <v>163</v>
      </c>
      <c r="X149" s="5">
        <v>43888</v>
      </c>
      <c r="Y149" s="5">
        <v>43888</v>
      </c>
      <c r="Z149">
        <v>142</v>
      </c>
      <c r="AC149" s="5">
        <v>43894</v>
      </c>
      <c r="AD149" s="7" t="s">
        <v>856</v>
      </c>
      <c r="AE149">
        <v>142</v>
      </c>
      <c r="AF149" s="12" t="s">
        <v>1054</v>
      </c>
      <c r="AG149" t="s">
        <v>1026</v>
      </c>
      <c r="AH149" s="4">
        <v>43962</v>
      </c>
      <c r="AI149" s="4">
        <v>43962</v>
      </c>
    </row>
    <row r="150" spans="1:35" x14ac:dyDescent="0.25">
      <c r="A150">
        <v>2020</v>
      </c>
      <c r="B150" s="4">
        <v>43831</v>
      </c>
      <c r="C150" s="4">
        <v>43921</v>
      </c>
      <c r="D150" t="s">
        <v>96</v>
      </c>
      <c r="E150" t="s">
        <v>191</v>
      </c>
      <c r="F150" t="s">
        <v>192</v>
      </c>
      <c r="G150" t="s">
        <v>192</v>
      </c>
      <c r="H150" t="s">
        <v>127</v>
      </c>
      <c r="I150" t="s">
        <v>299</v>
      </c>
      <c r="J150" t="s">
        <v>300</v>
      </c>
      <c r="K150" t="s">
        <v>301</v>
      </c>
      <c r="L150" t="s">
        <v>101</v>
      </c>
      <c r="M150" t="s">
        <v>302</v>
      </c>
      <c r="N150" t="s">
        <v>103</v>
      </c>
      <c r="Q150" t="s">
        <v>121</v>
      </c>
      <c r="R150" t="s">
        <v>122</v>
      </c>
      <c r="S150" t="s">
        <v>123</v>
      </c>
      <c r="T150" t="s">
        <v>121</v>
      </c>
      <c r="U150" t="s">
        <v>122</v>
      </c>
      <c r="V150" t="s">
        <v>284</v>
      </c>
      <c r="W150" t="s">
        <v>1050</v>
      </c>
      <c r="X150" s="5">
        <v>43882</v>
      </c>
      <c r="Y150" s="5">
        <v>43882</v>
      </c>
      <c r="Z150">
        <v>143</v>
      </c>
      <c r="AC150" s="5">
        <v>43888</v>
      </c>
      <c r="AD150" s="7" t="s">
        <v>857</v>
      </c>
      <c r="AE150">
        <v>143</v>
      </c>
      <c r="AF150" s="12" t="s">
        <v>1054</v>
      </c>
      <c r="AG150" t="s">
        <v>1026</v>
      </c>
      <c r="AH150" s="4">
        <v>43962</v>
      </c>
      <c r="AI150" s="4">
        <v>43962</v>
      </c>
    </row>
    <row r="151" spans="1:35" x14ac:dyDescent="0.25">
      <c r="A151">
        <v>2020</v>
      </c>
      <c r="B151" s="4">
        <v>43831</v>
      </c>
      <c r="C151" s="4">
        <v>43921</v>
      </c>
      <c r="D151" t="s">
        <v>96</v>
      </c>
      <c r="E151" t="s">
        <v>132</v>
      </c>
      <c r="F151" t="s">
        <v>133</v>
      </c>
      <c r="G151" t="s">
        <v>133</v>
      </c>
      <c r="H151" t="s">
        <v>236</v>
      </c>
      <c r="I151" t="s">
        <v>237</v>
      </c>
      <c r="J151" t="s">
        <v>238</v>
      </c>
      <c r="K151" t="s">
        <v>239</v>
      </c>
      <c r="L151" t="s">
        <v>101</v>
      </c>
      <c r="M151" t="s">
        <v>303</v>
      </c>
      <c r="N151" t="s">
        <v>103</v>
      </c>
      <c r="Q151" t="s">
        <v>121</v>
      </c>
      <c r="R151" t="s">
        <v>122</v>
      </c>
      <c r="S151" t="s">
        <v>123</v>
      </c>
      <c r="T151" t="s">
        <v>121</v>
      </c>
      <c r="U151" t="s">
        <v>122</v>
      </c>
      <c r="V151" t="s">
        <v>284</v>
      </c>
      <c r="W151" t="s">
        <v>303</v>
      </c>
      <c r="X151" s="5">
        <v>43880</v>
      </c>
      <c r="Y151" s="5">
        <v>43880</v>
      </c>
      <c r="Z151">
        <v>144</v>
      </c>
      <c r="AB151">
        <v>1.5</v>
      </c>
      <c r="AC151" s="5">
        <v>43892</v>
      </c>
      <c r="AD151" s="7" t="s">
        <v>858</v>
      </c>
      <c r="AE151">
        <v>144</v>
      </c>
      <c r="AF151" s="12" t="s">
        <v>1054</v>
      </c>
      <c r="AG151" t="s">
        <v>1026</v>
      </c>
      <c r="AH151" s="4">
        <v>43962</v>
      </c>
      <c r="AI151" s="4">
        <v>43962</v>
      </c>
    </row>
    <row r="152" spans="1:35" x14ac:dyDescent="0.25">
      <c r="A152">
        <v>2020</v>
      </c>
      <c r="B152" s="4">
        <v>43831</v>
      </c>
      <c r="C152" s="4">
        <v>43921</v>
      </c>
      <c r="D152" t="s">
        <v>96</v>
      </c>
      <c r="E152" t="s">
        <v>157</v>
      </c>
      <c r="F152" t="s">
        <v>158</v>
      </c>
      <c r="G152" t="s">
        <v>158</v>
      </c>
      <c r="H152" t="s">
        <v>159</v>
      </c>
      <c r="I152" t="s">
        <v>208</v>
      </c>
      <c r="J152" t="s">
        <v>207</v>
      </c>
      <c r="K152" t="s">
        <v>209</v>
      </c>
      <c r="L152" t="s">
        <v>101</v>
      </c>
      <c r="M152" t="s">
        <v>163</v>
      </c>
      <c r="N152" t="s">
        <v>103</v>
      </c>
      <c r="Q152" t="s">
        <v>121</v>
      </c>
      <c r="R152" t="s">
        <v>122</v>
      </c>
      <c r="S152" t="s">
        <v>123</v>
      </c>
      <c r="T152" t="s">
        <v>121</v>
      </c>
      <c r="U152" t="s">
        <v>122</v>
      </c>
      <c r="V152" t="s">
        <v>284</v>
      </c>
      <c r="W152" t="s">
        <v>163</v>
      </c>
      <c r="X152" s="5">
        <v>43881</v>
      </c>
      <c r="Y152" s="5">
        <v>43881</v>
      </c>
      <c r="Z152">
        <v>145</v>
      </c>
      <c r="AC152" s="5">
        <v>43888</v>
      </c>
      <c r="AD152" s="7" t="s">
        <v>859</v>
      </c>
      <c r="AE152">
        <v>145</v>
      </c>
      <c r="AF152" s="12" t="s">
        <v>1054</v>
      </c>
      <c r="AG152" t="s">
        <v>1026</v>
      </c>
      <c r="AH152" s="4">
        <v>43962</v>
      </c>
      <c r="AI152" s="4">
        <v>43962</v>
      </c>
    </row>
    <row r="153" spans="1:35" x14ac:dyDescent="0.25">
      <c r="A153">
        <v>2020</v>
      </c>
      <c r="B153" s="4">
        <v>43831</v>
      </c>
      <c r="C153" s="4">
        <v>43921</v>
      </c>
      <c r="D153" t="s">
        <v>96</v>
      </c>
      <c r="E153" t="s">
        <v>157</v>
      </c>
      <c r="F153" t="s">
        <v>158</v>
      </c>
      <c r="G153" t="s">
        <v>158</v>
      </c>
      <c r="H153" t="s">
        <v>159</v>
      </c>
      <c r="I153" t="s">
        <v>208</v>
      </c>
      <c r="J153" t="s">
        <v>207</v>
      </c>
      <c r="K153" t="s">
        <v>209</v>
      </c>
      <c r="L153" t="s">
        <v>101</v>
      </c>
      <c r="M153" t="s">
        <v>163</v>
      </c>
      <c r="N153" t="s">
        <v>103</v>
      </c>
      <c r="Q153" t="s">
        <v>121</v>
      </c>
      <c r="R153" t="s">
        <v>122</v>
      </c>
      <c r="S153" t="s">
        <v>123</v>
      </c>
      <c r="T153" t="s">
        <v>121</v>
      </c>
      <c r="U153" t="s">
        <v>122</v>
      </c>
      <c r="V153" t="s">
        <v>123</v>
      </c>
      <c r="W153" t="s">
        <v>163</v>
      </c>
      <c r="X153" s="5">
        <v>43888</v>
      </c>
      <c r="Y153" s="5">
        <v>43888</v>
      </c>
      <c r="Z153">
        <v>146</v>
      </c>
      <c r="AC153" s="5">
        <v>43893</v>
      </c>
      <c r="AD153" s="7" t="s">
        <v>859</v>
      </c>
      <c r="AE153">
        <v>146</v>
      </c>
      <c r="AF153" s="12" t="s">
        <v>1054</v>
      </c>
      <c r="AG153" t="s">
        <v>1026</v>
      </c>
      <c r="AH153" s="4">
        <v>43962</v>
      </c>
      <c r="AI153" s="4">
        <v>43962</v>
      </c>
    </row>
    <row r="154" spans="1:35" x14ac:dyDescent="0.25">
      <c r="A154">
        <v>2020</v>
      </c>
      <c r="B154" s="4">
        <v>43831</v>
      </c>
      <c r="C154" s="4">
        <v>43921</v>
      </c>
      <c r="D154" t="s">
        <v>96</v>
      </c>
      <c r="E154" t="s">
        <v>181</v>
      </c>
      <c r="F154" t="s">
        <v>182</v>
      </c>
      <c r="G154" t="s">
        <v>182</v>
      </c>
      <c r="H154" t="s">
        <v>187</v>
      </c>
      <c r="I154" t="s">
        <v>188</v>
      </c>
      <c r="J154" t="s">
        <v>189</v>
      </c>
      <c r="K154" t="s">
        <v>190</v>
      </c>
      <c r="L154" t="s">
        <v>101</v>
      </c>
      <c r="M154" t="s">
        <v>298</v>
      </c>
      <c r="N154" t="s">
        <v>103</v>
      </c>
      <c r="Q154" t="s">
        <v>121</v>
      </c>
      <c r="R154" t="s">
        <v>122</v>
      </c>
      <c r="S154" t="s">
        <v>123</v>
      </c>
      <c r="T154" t="s">
        <v>121</v>
      </c>
      <c r="U154" t="s">
        <v>122</v>
      </c>
      <c r="V154" t="s">
        <v>284</v>
      </c>
      <c r="W154" t="s">
        <v>298</v>
      </c>
      <c r="X154" s="5">
        <v>43882</v>
      </c>
      <c r="Y154" s="5">
        <v>43882</v>
      </c>
      <c r="Z154">
        <v>147</v>
      </c>
      <c r="AC154" s="5">
        <v>43888</v>
      </c>
      <c r="AD154" s="7" t="s">
        <v>860</v>
      </c>
      <c r="AE154">
        <v>147</v>
      </c>
      <c r="AF154" s="12" t="s">
        <v>1054</v>
      </c>
      <c r="AG154" t="s">
        <v>1026</v>
      </c>
      <c r="AH154" s="4">
        <v>43962</v>
      </c>
      <c r="AI154" s="4">
        <v>43962</v>
      </c>
    </row>
    <row r="155" spans="1:35" x14ac:dyDescent="0.25">
      <c r="A155">
        <v>2020</v>
      </c>
      <c r="B155" s="4">
        <v>43831</v>
      </c>
      <c r="C155" s="4">
        <v>43921</v>
      </c>
      <c r="D155" t="s">
        <v>96</v>
      </c>
      <c r="E155" t="s">
        <v>181</v>
      </c>
      <c r="F155" t="s">
        <v>182</v>
      </c>
      <c r="G155" t="s">
        <v>182</v>
      </c>
      <c r="H155" t="s">
        <v>187</v>
      </c>
      <c r="I155" t="s">
        <v>188</v>
      </c>
      <c r="J155" t="s">
        <v>189</v>
      </c>
      <c r="K155" t="s">
        <v>190</v>
      </c>
      <c r="L155" t="s">
        <v>101</v>
      </c>
      <c r="M155" t="s">
        <v>298</v>
      </c>
      <c r="N155" t="s">
        <v>103</v>
      </c>
      <c r="Q155" t="s">
        <v>121</v>
      </c>
      <c r="R155" t="s">
        <v>122</v>
      </c>
      <c r="S155" t="s">
        <v>123</v>
      </c>
      <c r="T155" t="s">
        <v>121</v>
      </c>
      <c r="U155" t="s">
        <v>122</v>
      </c>
      <c r="V155" t="s">
        <v>284</v>
      </c>
      <c r="W155" t="s">
        <v>298</v>
      </c>
      <c r="X155" s="5">
        <v>43888</v>
      </c>
      <c r="Y155" s="5">
        <v>43888</v>
      </c>
      <c r="Z155">
        <v>148</v>
      </c>
      <c r="AC155" s="5">
        <v>43889</v>
      </c>
      <c r="AD155" s="7" t="s">
        <v>860</v>
      </c>
      <c r="AE155">
        <v>148</v>
      </c>
      <c r="AF155" s="12" t="s">
        <v>1054</v>
      </c>
      <c r="AG155" t="s">
        <v>1026</v>
      </c>
      <c r="AH155" s="4">
        <v>43962</v>
      </c>
      <c r="AI155" s="4">
        <v>43962</v>
      </c>
    </row>
    <row r="156" spans="1:35" x14ac:dyDescent="0.25">
      <c r="A156">
        <v>2020</v>
      </c>
      <c r="B156" s="4">
        <v>43831</v>
      </c>
      <c r="C156" s="4">
        <v>43921</v>
      </c>
      <c r="D156" t="s">
        <v>96</v>
      </c>
      <c r="E156" t="s">
        <v>231</v>
      </c>
      <c r="F156" t="s">
        <v>232</v>
      </c>
      <c r="G156" t="s">
        <v>232</v>
      </c>
      <c r="H156" t="s">
        <v>223</v>
      </c>
      <c r="I156" t="s">
        <v>233</v>
      </c>
      <c r="J156" t="s">
        <v>234</v>
      </c>
      <c r="K156" t="s">
        <v>235</v>
      </c>
      <c r="L156" t="s">
        <v>101</v>
      </c>
      <c r="M156" t="s">
        <v>163</v>
      </c>
      <c r="N156" t="s">
        <v>103</v>
      </c>
      <c r="Q156" t="s">
        <v>121</v>
      </c>
      <c r="R156" t="s">
        <v>122</v>
      </c>
      <c r="S156" t="s">
        <v>123</v>
      </c>
      <c r="T156" t="s">
        <v>121</v>
      </c>
      <c r="U156" t="s">
        <v>122</v>
      </c>
      <c r="V156" t="s">
        <v>284</v>
      </c>
      <c r="W156" t="s">
        <v>163</v>
      </c>
      <c r="X156" s="5">
        <v>43881</v>
      </c>
      <c r="Y156" s="5">
        <v>43881</v>
      </c>
      <c r="Z156">
        <v>149</v>
      </c>
      <c r="AC156" s="5">
        <v>43893</v>
      </c>
      <c r="AD156" s="7" t="s">
        <v>861</v>
      </c>
      <c r="AE156">
        <v>149</v>
      </c>
      <c r="AF156" s="12" t="s">
        <v>1054</v>
      </c>
      <c r="AG156" t="s">
        <v>1026</v>
      </c>
      <c r="AH156" s="4">
        <v>43962</v>
      </c>
      <c r="AI156" s="4">
        <v>43962</v>
      </c>
    </row>
    <row r="157" spans="1:35" x14ac:dyDescent="0.25">
      <c r="A157">
        <v>2020</v>
      </c>
      <c r="B157" s="4">
        <v>43831</v>
      </c>
      <c r="C157" s="4">
        <v>43921</v>
      </c>
      <c r="D157" t="s">
        <v>96</v>
      </c>
      <c r="E157" t="s">
        <v>231</v>
      </c>
      <c r="F157" t="s">
        <v>232</v>
      </c>
      <c r="G157" t="s">
        <v>232</v>
      </c>
      <c r="H157" t="s">
        <v>223</v>
      </c>
      <c r="I157" t="s">
        <v>233</v>
      </c>
      <c r="J157" t="s">
        <v>234</v>
      </c>
      <c r="K157" t="s">
        <v>235</v>
      </c>
      <c r="L157" t="s">
        <v>101</v>
      </c>
      <c r="M157" t="s">
        <v>163</v>
      </c>
      <c r="N157" t="s">
        <v>103</v>
      </c>
      <c r="Q157" t="s">
        <v>121</v>
      </c>
      <c r="R157" t="s">
        <v>122</v>
      </c>
      <c r="S157" t="s">
        <v>123</v>
      </c>
      <c r="T157" t="s">
        <v>121</v>
      </c>
      <c r="U157" t="s">
        <v>122</v>
      </c>
      <c r="V157" t="s">
        <v>284</v>
      </c>
      <c r="W157" t="s">
        <v>163</v>
      </c>
      <c r="X157" s="5">
        <v>43882</v>
      </c>
      <c r="Y157" s="5">
        <v>43882</v>
      </c>
      <c r="Z157">
        <v>150</v>
      </c>
      <c r="AC157" s="5">
        <v>43894</v>
      </c>
      <c r="AD157" s="7" t="s">
        <v>861</v>
      </c>
      <c r="AE157">
        <v>150</v>
      </c>
      <c r="AF157" s="12" t="s">
        <v>1054</v>
      </c>
      <c r="AG157" t="s">
        <v>1026</v>
      </c>
      <c r="AH157" s="4">
        <v>43962</v>
      </c>
      <c r="AI157" s="4">
        <v>43962</v>
      </c>
    </row>
    <row r="158" spans="1:35" x14ac:dyDescent="0.25">
      <c r="A158">
        <v>2020</v>
      </c>
      <c r="B158" s="4">
        <v>43831</v>
      </c>
      <c r="C158" s="4">
        <v>43921</v>
      </c>
      <c r="D158" t="s">
        <v>96</v>
      </c>
      <c r="E158" t="s">
        <v>157</v>
      </c>
      <c r="F158" t="s">
        <v>158</v>
      </c>
      <c r="G158" t="s">
        <v>158</v>
      </c>
      <c r="H158" t="s">
        <v>159</v>
      </c>
      <c r="I158" t="s">
        <v>304</v>
      </c>
      <c r="J158" t="s">
        <v>305</v>
      </c>
      <c r="K158" t="s">
        <v>306</v>
      </c>
      <c r="L158" t="s">
        <v>101</v>
      </c>
      <c r="M158" t="s">
        <v>163</v>
      </c>
      <c r="N158" t="s">
        <v>103</v>
      </c>
      <c r="Q158" t="s">
        <v>121</v>
      </c>
      <c r="R158" t="s">
        <v>122</v>
      </c>
      <c r="S158" t="s">
        <v>123</v>
      </c>
      <c r="T158" t="s">
        <v>121</v>
      </c>
      <c r="U158" t="s">
        <v>122</v>
      </c>
      <c r="V158" t="s">
        <v>123</v>
      </c>
      <c r="W158" t="s">
        <v>163</v>
      </c>
      <c r="X158" s="5">
        <v>43888</v>
      </c>
      <c r="Y158" s="5">
        <v>43888</v>
      </c>
      <c r="Z158">
        <v>151</v>
      </c>
      <c r="AC158" s="5">
        <v>43893</v>
      </c>
      <c r="AD158" s="9" t="s">
        <v>862</v>
      </c>
      <c r="AE158">
        <v>151</v>
      </c>
      <c r="AF158" s="12" t="s">
        <v>1054</v>
      </c>
      <c r="AG158" t="s">
        <v>1026</v>
      </c>
      <c r="AH158" s="4">
        <v>43962</v>
      </c>
      <c r="AI158" s="4">
        <v>43962</v>
      </c>
    </row>
    <row r="159" spans="1:35" x14ac:dyDescent="0.25">
      <c r="A159">
        <v>2020</v>
      </c>
      <c r="B159" s="4">
        <v>43831</v>
      </c>
      <c r="C159" s="4">
        <v>43921</v>
      </c>
      <c r="D159" t="s">
        <v>96</v>
      </c>
      <c r="E159" t="s">
        <v>181</v>
      </c>
      <c r="F159" t="s">
        <v>182</v>
      </c>
      <c r="G159" t="s">
        <v>182</v>
      </c>
      <c r="H159" t="s">
        <v>183</v>
      </c>
      <c r="I159" t="s">
        <v>291</v>
      </c>
      <c r="J159" t="s">
        <v>292</v>
      </c>
      <c r="K159" t="s">
        <v>293</v>
      </c>
      <c r="L159" t="s">
        <v>101</v>
      </c>
      <c r="M159" t="s">
        <v>163</v>
      </c>
      <c r="N159" t="s">
        <v>103</v>
      </c>
      <c r="Q159" t="s">
        <v>121</v>
      </c>
      <c r="R159" t="s">
        <v>122</v>
      </c>
      <c r="S159" t="s">
        <v>123</v>
      </c>
      <c r="T159" t="s">
        <v>121</v>
      </c>
      <c r="U159" t="s">
        <v>122</v>
      </c>
      <c r="V159" t="s">
        <v>284</v>
      </c>
      <c r="W159" t="s">
        <v>163</v>
      </c>
      <c r="X159" s="5">
        <v>43881</v>
      </c>
      <c r="Y159" s="5">
        <v>43881</v>
      </c>
      <c r="Z159">
        <v>152</v>
      </c>
      <c r="AB159">
        <v>1</v>
      </c>
      <c r="AC159" s="5">
        <v>43882</v>
      </c>
      <c r="AD159" s="7" t="s">
        <v>863</v>
      </c>
      <c r="AE159">
        <v>152</v>
      </c>
      <c r="AF159" s="12" t="s">
        <v>1054</v>
      </c>
      <c r="AG159" t="s">
        <v>1026</v>
      </c>
      <c r="AH159" s="4">
        <v>43962</v>
      </c>
      <c r="AI159" s="4">
        <v>43962</v>
      </c>
    </row>
    <row r="160" spans="1:35" x14ac:dyDescent="0.25">
      <c r="A160">
        <v>2020</v>
      </c>
      <c r="B160" s="4">
        <v>43831</v>
      </c>
      <c r="C160" s="4">
        <v>43921</v>
      </c>
      <c r="D160" t="s">
        <v>96</v>
      </c>
      <c r="E160" t="s">
        <v>181</v>
      </c>
      <c r="F160" t="s">
        <v>182</v>
      </c>
      <c r="G160" t="s">
        <v>182</v>
      </c>
      <c r="H160" t="s">
        <v>183</v>
      </c>
      <c r="I160" t="s">
        <v>291</v>
      </c>
      <c r="J160" t="s">
        <v>292</v>
      </c>
      <c r="K160" t="s">
        <v>293</v>
      </c>
      <c r="L160" t="s">
        <v>101</v>
      </c>
      <c r="M160" t="s">
        <v>163</v>
      </c>
      <c r="N160" t="s">
        <v>103</v>
      </c>
      <c r="Q160" t="s">
        <v>121</v>
      </c>
      <c r="R160" t="s">
        <v>122</v>
      </c>
      <c r="S160" t="s">
        <v>123</v>
      </c>
      <c r="T160" t="s">
        <v>121</v>
      </c>
      <c r="U160" t="s">
        <v>122</v>
      </c>
      <c r="V160" t="s">
        <v>284</v>
      </c>
      <c r="W160" t="s">
        <v>163</v>
      </c>
      <c r="X160" s="5">
        <v>43888</v>
      </c>
      <c r="Y160" s="5">
        <v>43888</v>
      </c>
      <c r="Z160">
        <v>153</v>
      </c>
      <c r="AB160">
        <v>1</v>
      </c>
      <c r="AC160" s="5">
        <v>43892</v>
      </c>
      <c r="AD160" s="7" t="s">
        <v>863</v>
      </c>
      <c r="AE160">
        <v>153</v>
      </c>
      <c r="AF160" s="12" t="s">
        <v>1054</v>
      </c>
      <c r="AG160" t="s">
        <v>1026</v>
      </c>
      <c r="AH160" s="4">
        <v>43962</v>
      </c>
      <c r="AI160" s="4">
        <v>43962</v>
      </c>
    </row>
    <row r="161" spans="1:35" x14ac:dyDescent="0.25">
      <c r="A161">
        <v>2020</v>
      </c>
      <c r="B161" s="4">
        <v>43831</v>
      </c>
      <c r="C161" s="4">
        <v>43921</v>
      </c>
      <c r="D161" t="s">
        <v>96</v>
      </c>
      <c r="E161" t="s">
        <v>125</v>
      </c>
      <c r="F161" t="s">
        <v>126</v>
      </c>
      <c r="G161" t="s">
        <v>126</v>
      </c>
      <c r="H161" t="s">
        <v>183</v>
      </c>
      <c r="I161" t="s">
        <v>307</v>
      </c>
      <c r="J161" t="s">
        <v>308</v>
      </c>
      <c r="K161" t="s">
        <v>201</v>
      </c>
      <c r="L161" t="s">
        <v>101</v>
      </c>
      <c r="M161" t="s">
        <v>163</v>
      </c>
      <c r="N161" t="s">
        <v>103</v>
      </c>
      <c r="Q161" t="s">
        <v>121</v>
      </c>
      <c r="R161" t="s">
        <v>122</v>
      </c>
      <c r="S161" t="s">
        <v>123</v>
      </c>
      <c r="T161" t="s">
        <v>121</v>
      </c>
      <c r="U161" t="s">
        <v>122</v>
      </c>
      <c r="V161" t="s">
        <v>123</v>
      </c>
      <c r="W161" t="s">
        <v>163</v>
      </c>
      <c r="X161" s="5">
        <v>43895</v>
      </c>
      <c r="Y161" s="5">
        <v>43895</v>
      </c>
      <c r="Z161">
        <v>154</v>
      </c>
      <c r="AC161" s="5">
        <v>43895</v>
      </c>
      <c r="AD161" s="7" t="s">
        <v>864</v>
      </c>
      <c r="AE161">
        <v>154</v>
      </c>
      <c r="AF161" s="12" t="s">
        <v>1054</v>
      </c>
      <c r="AG161" t="s">
        <v>1026</v>
      </c>
      <c r="AH161" s="4">
        <v>43962</v>
      </c>
      <c r="AI161" s="4">
        <v>43962</v>
      </c>
    </row>
    <row r="162" spans="1:35" x14ac:dyDescent="0.25">
      <c r="A162">
        <v>2020</v>
      </c>
      <c r="B162" s="4">
        <v>43831</v>
      </c>
      <c r="C162" s="4">
        <v>43921</v>
      </c>
      <c r="D162" t="s">
        <v>96</v>
      </c>
      <c r="E162" t="s">
        <v>125</v>
      </c>
      <c r="F162" t="s">
        <v>126</v>
      </c>
      <c r="G162" t="s">
        <v>126</v>
      </c>
      <c r="H162" t="s">
        <v>183</v>
      </c>
      <c r="I162" t="s">
        <v>307</v>
      </c>
      <c r="J162" t="s">
        <v>308</v>
      </c>
      <c r="K162" t="s">
        <v>201</v>
      </c>
      <c r="L162" t="s">
        <v>101</v>
      </c>
      <c r="M162" t="s">
        <v>163</v>
      </c>
      <c r="N162" t="s">
        <v>103</v>
      </c>
      <c r="Q162" t="s">
        <v>121</v>
      </c>
      <c r="R162" t="s">
        <v>122</v>
      </c>
      <c r="S162" t="s">
        <v>123</v>
      </c>
      <c r="T162" t="s">
        <v>121</v>
      </c>
      <c r="U162" t="s">
        <v>122</v>
      </c>
      <c r="V162" t="s">
        <v>123</v>
      </c>
      <c r="W162" t="s">
        <v>163</v>
      </c>
      <c r="X162" s="5">
        <v>43896</v>
      </c>
      <c r="Y162" s="5">
        <v>43896</v>
      </c>
      <c r="Z162">
        <v>155</v>
      </c>
      <c r="AB162">
        <v>1</v>
      </c>
      <c r="AC162" s="5">
        <v>43900</v>
      </c>
      <c r="AD162" s="7" t="s">
        <v>864</v>
      </c>
      <c r="AE162">
        <v>155</v>
      </c>
      <c r="AF162" s="12" t="s">
        <v>1054</v>
      </c>
      <c r="AG162" t="s">
        <v>1026</v>
      </c>
      <c r="AH162" s="4">
        <v>43962</v>
      </c>
      <c r="AI162" s="4">
        <v>43962</v>
      </c>
    </row>
    <row r="163" spans="1:35" x14ac:dyDescent="0.25">
      <c r="A163">
        <v>2020</v>
      </c>
      <c r="B163" s="4">
        <v>43831</v>
      </c>
      <c r="C163" s="4">
        <v>43921</v>
      </c>
      <c r="D163" t="s">
        <v>96</v>
      </c>
      <c r="E163" t="s">
        <v>217</v>
      </c>
      <c r="F163" t="s">
        <v>218</v>
      </c>
      <c r="G163" t="s">
        <v>218</v>
      </c>
      <c r="H163" t="s">
        <v>183</v>
      </c>
      <c r="I163" t="s">
        <v>219</v>
      </c>
      <c r="J163" t="s">
        <v>220</v>
      </c>
      <c r="K163" t="s">
        <v>139</v>
      </c>
      <c r="L163" t="s">
        <v>101</v>
      </c>
      <c r="M163" t="s">
        <v>163</v>
      </c>
      <c r="N163" t="s">
        <v>103</v>
      </c>
      <c r="Q163" t="s">
        <v>121</v>
      </c>
      <c r="R163" t="s">
        <v>122</v>
      </c>
      <c r="S163" t="s">
        <v>123</v>
      </c>
      <c r="T163" t="s">
        <v>121</v>
      </c>
      <c r="U163" t="s">
        <v>122</v>
      </c>
      <c r="V163" t="s">
        <v>123</v>
      </c>
      <c r="W163" t="s">
        <v>163</v>
      </c>
      <c r="X163" s="5">
        <v>43895</v>
      </c>
      <c r="Y163" s="5">
        <v>43895</v>
      </c>
      <c r="Z163">
        <v>156</v>
      </c>
      <c r="AC163" s="5">
        <v>43899</v>
      </c>
      <c r="AD163" s="9" t="s">
        <v>865</v>
      </c>
      <c r="AE163">
        <v>156</v>
      </c>
      <c r="AF163" s="12" t="s">
        <v>1054</v>
      </c>
      <c r="AG163" t="s">
        <v>1026</v>
      </c>
      <c r="AH163" s="4">
        <v>43962</v>
      </c>
      <c r="AI163" s="4">
        <v>43962</v>
      </c>
    </row>
    <row r="164" spans="1:35" x14ac:dyDescent="0.25">
      <c r="A164">
        <v>2020</v>
      </c>
      <c r="B164" s="4">
        <v>43831</v>
      </c>
      <c r="C164" s="4">
        <v>43921</v>
      </c>
      <c r="D164" t="s">
        <v>96</v>
      </c>
      <c r="E164" t="s">
        <v>217</v>
      </c>
      <c r="F164" t="s">
        <v>218</v>
      </c>
      <c r="G164" t="s">
        <v>218</v>
      </c>
      <c r="H164" t="s">
        <v>183</v>
      </c>
      <c r="I164" t="s">
        <v>219</v>
      </c>
      <c r="J164" t="s">
        <v>220</v>
      </c>
      <c r="K164" t="s">
        <v>139</v>
      </c>
      <c r="L164" t="s">
        <v>101</v>
      </c>
      <c r="M164" t="s">
        <v>163</v>
      </c>
      <c r="N164" t="s">
        <v>103</v>
      </c>
      <c r="Q164" t="s">
        <v>121</v>
      </c>
      <c r="R164" t="s">
        <v>122</v>
      </c>
      <c r="S164" t="s">
        <v>123</v>
      </c>
      <c r="T164" t="s">
        <v>121</v>
      </c>
      <c r="U164" t="s">
        <v>122</v>
      </c>
      <c r="V164" t="s">
        <v>123</v>
      </c>
      <c r="W164" t="s">
        <v>163</v>
      </c>
      <c r="X164" s="5">
        <v>43896</v>
      </c>
      <c r="Y164" s="5">
        <v>43896</v>
      </c>
      <c r="Z164">
        <v>157</v>
      </c>
      <c r="AC164" s="5">
        <v>43899</v>
      </c>
      <c r="AD164" s="9" t="s">
        <v>865</v>
      </c>
      <c r="AE164">
        <v>157</v>
      </c>
      <c r="AF164" s="12" t="s">
        <v>1054</v>
      </c>
      <c r="AG164" t="s">
        <v>1026</v>
      </c>
      <c r="AH164" s="4">
        <v>43962</v>
      </c>
      <c r="AI164" s="4">
        <v>43962</v>
      </c>
    </row>
    <row r="165" spans="1:35" x14ac:dyDescent="0.25">
      <c r="A165">
        <v>2020</v>
      </c>
      <c r="B165" s="4">
        <v>43831</v>
      </c>
      <c r="C165" s="4">
        <v>43921</v>
      </c>
      <c r="D165" t="s">
        <v>96</v>
      </c>
      <c r="E165" t="s">
        <v>157</v>
      </c>
      <c r="F165" t="s">
        <v>158</v>
      </c>
      <c r="G165" t="s">
        <v>158</v>
      </c>
      <c r="H165" t="s">
        <v>159</v>
      </c>
      <c r="I165" t="s">
        <v>200</v>
      </c>
      <c r="J165" t="s">
        <v>201</v>
      </c>
      <c r="K165" t="s">
        <v>202</v>
      </c>
      <c r="L165" t="s">
        <v>101</v>
      </c>
      <c r="M165" t="s">
        <v>163</v>
      </c>
      <c r="N165" t="s">
        <v>103</v>
      </c>
      <c r="Q165" t="s">
        <v>121</v>
      </c>
      <c r="R165" t="s">
        <v>122</v>
      </c>
      <c r="S165" t="s">
        <v>123</v>
      </c>
      <c r="T165" t="s">
        <v>121</v>
      </c>
      <c r="U165" t="s">
        <v>122</v>
      </c>
      <c r="V165" t="s">
        <v>123</v>
      </c>
      <c r="W165" t="s">
        <v>163</v>
      </c>
      <c r="X165" s="5">
        <v>43895</v>
      </c>
      <c r="Y165" s="5">
        <v>43895</v>
      </c>
      <c r="Z165">
        <v>158</v>
      </c>
      <c r="AC165" s="5">
        <v>43901</v>
      </c>
      <c r="AD165" s="7" t="s">
        <v>866</v>
      </c>
      <c r="AE165">
        <v>158</v>
      </c>
      <c r="AF165" s="12" t="s">
        <v>1054</v>
      </c>
      <c r="AG165" t="s">
        <v>1026</v>
      </c>
      <c r="AH165" s="4">
        <v>43962</v>
      </c>
      <c r="AI165" s="4">
        <v>43962</v>
      </c>
    </row>
    <row r="166" spans="1:35" x14ac:dyDescent="0.25">
      <c r="A166">
        <v>2020</v>
      </c>
      <c r="B166" s="4">
        <v>43831</v>
      </c>
      <c r="C166" s="4">
        <v>43921</v>
      </c>
      <c r="D166" t="s">
        <v>96</v>
      </c>
      <c r="E166" t="s">
        <v>157</v>
      </c>
      <c r="F166" t="s">
        <v>158</v>
      </c>
      <c r="G166" t="s">
        <v>158</v>
      </c>
      <c r="H166" t="s">
        <v>159</v>
      </c>
      <c r="I166" t="s">
        <v>200</v>
      </c>
      <c r="J166" t="s">
        <v>201</v>
      </c>
      <c r="K166" t="s">
        <v>202</v>
      </c>
      <c r="L166" t="s">
        <v>101</v>
      </c>
      <c r="M166" t="s">
        <v>163</v>
      </c>
      <c r="N166" t="s">
        <v>103</v>
      </c>
      <c r="Q166" t="s">
        <v>121</v>
      </c>
      <c r="R166" t="s">
        <v>122</v>
      </c>
      <c r="S166" t="s">
        <v>123</v>
      </c>
      <c r="T166" t="s">
        <v>121</v>
      </c>
      <c r="U166" t="s">
        <v>122</v>
      </c>
      <c r="V166" t="s">
        <v>123</v>
      </c>
      <c r="W166" t="s">
        <v>163</v>
      </c>
      <c r="X166" s="5">
        <v>43896</v>
      </c>
      <c r="Y166" s="5">
        <v>43896</v>
      </c>
      <c r="Z166">
        <v>159</v>
      </c>
      <c r="AC166" s="5">
        <v>43901</v>
      </c>
      <c r="AD166" s="9" t="s">
        <v>867</v>
      </c>
      <c r="AE166">
        <v>159</v>
      </c>
      <c r="AF166" s="12" t="s">
        <v>1054</v>
      </c>
      <c r="AG166" t="s">
        <v>1026</v>
      </c>
      <c r="AH166" s="4">
        <v>43962</v>
      </c>
      <c r="AI166" s="4">
        <v>43962</v>
      </c>
    </row>
    <row r="167" spans="1:35" x14ac:dyDescent="0.25">
      <c r="A167">
        <v>2020</v>
      </c>
      <c r="B167" s="4">
        <v>43831</v>
      </c>
      <c r="C167" s="4">
        <v>43921</v>
      </c>
      <c r="D167" t="s">
        <v>96</v>
      </c>
      <c r="E167" t="s">
        <v>157</v>
      </c>
      <c r="F167" t="s">
        <v>158</v>
      </c>
      <c r="G167" t="s">
        <v>158</v>
      </c>
      <c r="H167" t="s">
        <v>159</v>
      </c>
      <c r="I167" t="s">
        <v>278</v>
      </c>
      <c r="J167" t="s">
        <v>161</v>
      </c>
      <c r="K167" t="s">
        <v>279</v>
      </c>
      <c r="L167" t="s">
        <v>101</v>
      </c>
      <c r="M167" t="s">
        <v>163</v>
      </c>
      <c r="N167" t="s">
        <v>103</v>
      </c>
      <c r="Q167" t="s">
        <v>121</v>
      </c>
      <c r="R167" t="s">
        <v>122</v>
      </c>
      <c r="S167" t="s">
        <v>123</v>
      </c>
      <c r="T167" t="s">
        <v>121</v>
      </c>
      <c r="U167" t="s">
        <v>122</v>
      </c>
      <c r="V167" t="s">
        <v>123</v>
      </c>
      <c r="W167" t="s">
        <v>163</v>
      </c>
      <c r="X167" s="5">
        <v>43895</v>
      </c>
      <c r="Y167" s="5">
        <v>43895</v>
      </c>
      <c r="Z167">
        <v>160</v>
      </c>
      <c r="AC167" s="5">
        <v>43899</v>
      </c>
      <c r="AD167" s="9" t="s">
        <v>867</v>
      </c>
      <c r="AE167">
        <v>160</v>
      </c>
      <c r="AF167" s="12" t="s">
        <v>1054</v>
      </c>
      <c r="AG167" t="s">
        <v>1026</v>
      </c>
      <c r="AH167" s="4">
        <v>43962</v>
      </c>
      <c r="AI167" s="4">
        <v>43962</v>
      </c>
    </row>
    <row r="168" spans="1:35" x14ac:dyDescent="0.25">
      <c r="A168">
        <v>2020</v>
      </c>
      <c r="B168" s="4">
        <v>43831</v>
      </c>
      <c r="C168" s="4">
        <v>43921</v>
      </c>
      <c r="D168" t="s">
        <v>96</v>
      </c>
      <c r="E168" t="s">
        <v>157</v>
      </c>
      <c r="F168" t="s">
        <v>158</v>
      </c>
      <c r="G168" t="s">
        <v>158</v>
      </c>
      <c r="H168" t="s">
        <v>159</v>
      </c>
      <c r="I168" t="s">
        <v>278</v>
      </c>
      <c r="J168" t="s">
        <v>161</v>
      </c>
      <c r="K168" t="s">
        <v>279</v>
      </c>
      <c r="L168" t="s">
        <v>101</v>
      </c>
      <c r="M168" t="s">
        <v>163</v>
      </c>
      <c r="N168" t="s">
        <v>103</v>
      </c>
      <c r="Q168" t="s">
        <v>121</v>
      </c>
      <c r="R168" t="s">
        <v>122</v>
      </c>
      <c r="S168" t="s">
        <v>123</v>
      </c>
      <c r="T168" t="s">
        <v>121</v>
      </c>
      <c r="U168" t="s">
        <v>122</v>
      </c>
      <c r="V168" t="s">
        <v>123</v>
      </c>
      <c r="W168" t="s">
        <v>163</v>
      </c>
      <c r="X168" s="5">
        <v>43896</v>
      </c>
      <c r="Y168" s="5">
        <v>43896</v>
      </c>
      <c r="Z168">
        <v>161</v>
      </c>
      <c r="AC168" s="5">
        <v>43899</v>
      </c>
      <c r="AD168" s="9" t="s">
        <v>867</v>
      </c>
      <c r="AE168">
        <v>161</v>
      </c>
      <c r="AF168" s="12" t="s">
        <v>1054</v>
      </c>
      <c r="AG168" t="s">
        <v>1026</v>
      </c>
      <c r="AH168" s="4">
        <v>43962</v>
      </c>
      <c r="AI168" s="4">
        <v>43962</v>
      </c>
    </row>
    <row r="169" spans="1:35" x14ac:dyDescent="0.25">
      <c r="A169">
        <v>2020</v>
      </c>
      <c r="B169" s="4">
        <v>43831</v>
      </c>
      <c r="C169" s="4">
        <v>43921</v>
      </c>
      <c r="D169" t="s">
        <v>96</v>
      </c>
      <c r="E169" t="s">
        <v>157</v>
      </c>
      <c r="F169" t="s">
        <v>158</v>
      </c>
      <c r="G169" t="s">
        <v>158</v>
      </c>
      <c r="H169" t="s">
        <v>159</v>
      </c>
      <c r="I169" t="s">
        <v>197</v>
      </c>
      <c r="J169" t="s">
        <v>198</v>
      </c>
      <c r="K169" t="s">
        <v>199</v>
      </c>
      <c r="L169" t="s">
        <v>101</v>
      </c>
      <c r="M169" t="s">
        <v>163</v>
      </c>
      <c r="N169" t="s">
        <v>103</v>
      </c>
      <c r="Q169" t="s">
        <v>121</v>
      </c>
      <c r="R169" t="s">
        <v>122</v>
      </c>
      <c r="S169" t="s">
        <v>123</v>
      </c>
      <c r="T169" t="s">
        <v>121</v>
      </c>
      <c r="U169" t="s">
        <v>122</v>
      </c>
      <c r="V169" t="s">
        <v>123</v>
      </c>
      <c r="W169" t="s">
        <v>163</v>
      </c>
      <c r="X169" s="5">
        <v>43893</v>
      </c>
      <c r="Y169" s="5">
        <v>43893</v>
      </c>
      <c r="Z169">
        <v>162</v>
      </c>
      <c r="AC169" s="5">
        <v>43896</v>
      </c>
      <c r="AD169" s="9" t="s">
        <v>868</v>
      </c>
      <c r="AE169">
        <v>162</v>
      </c>
      <c r="AF169" s="12" t="s">
        <v>1054</v>
      </c>
      <c r="AG169" t="s">
        <v>1026</v>
      </c>
      <c r="AH169" s="4">
        <v>43962</v>
      </c>
      <c r="AI169" s="4">
        <v>43962</v>
      </c>
    </row>
    <row r="170" spans="1:35" x14ac:dyDescent="0.25">
      <c r="A170">
        <v>2020</v>
      </c>
      <c r="B170" s="4">
        <v>43831</v>
      </c>
      <c r="C170" s="4">
        <v>43921</v>
      </c>
      <c r="D170" t="s">
        <v>96</v>
      </c>
      <c r="E170" t="s">
        <v>157</v>
      </c>
      <c r="F170" t="s">
        <v>158</v>
      </c>
      <c r="G170" t="s">
        <v>158</v>
      </c>
      <c r="H170" t="s">
        <v>159</v>
      </c>
      <c r="I170" t="s">
        <v>197</v>
      </c>
      <c r="J170" t="s">
        <v>198</v>
      </c>
      <c r="K170" t="s">
        <v>199</v>
      </c>
      <c r="L170" t="s">
        <v>101</v>
      </c>
      <c r="M170" t="s">
        <v>163</v>
      </c>
      <c r="N170" t="s">
        <v>103</v>
      </c>
      <c r="Q170" t="s">
        <v>121</v>
      </c>
      <c r="R170" t="s">
        <v>122</v>
      </c>
      <c r="S170" t="s">
        <v>123</v>
      </c>
      <c r="T170" t="s">
        <v>121</v>
      </c>
      <c r="U170" t="s">
        <v>122</v>
      </c>
      <c r="V170" t="s">
        <v>123</v>
      </c>
      <c r="W170" t="s">
        <v>163</v>
      </c>
      <c r="X170" s="5">
        <v>43896</v>
      </c>
      <c r="Y170" s="5">
        <v>43896</v>
      </c>
      <c r="Z170">
        <v>163</v>
      </c>
      <c r="AB170">
        <v>274</v>
      </c>
      <c r="AC170" s="5"/>
      <c r="AD170" s="8"/>
      <c r="AE170">
        <v>163</v>
      </c>
      <c r="AF170" s="12" t="s">
        <v>1054</v>
      </c>
      <c r="AG170" t="s">
        <v>1026</v>
      </c>
      <c r="AH170" s="4">
        <v>43962</v>
      </c>
      <c r="AI170" s="4">
        <v>43962</v>
      </c>
    </row>
    <row r="171" spans="1:35" x14ac:dyDescent="0.25">
      <c r="A171">
        <v>2020</v>
      </c>
      <c r="B171" s="4">
        <v>43831</v>
      </c>
      <c r="C171" s="4">
        <v>43921</v>
      </c>
      <c r="D171" t="s">
        <v>96</v>
      </c>
      <c r="E171" t="s">
        <v>157</v>
      </c>
      <c r="F171" t="s">
        <v>158</v>
      </c>
      <c r="G171" t="s">
        <v>158</v>
      </c>
      <c r="H171" t="s">
        <v>159</v>
      </c>
      <c r="I171" t="s">
        <v>197</v>
      </c>
      <c r="J171" t="s">
        <v>198</v>
      </c>
      <c r="K171" t="s">
        <v>199</v>
      </c>
      <c r="L171" t="s">
        <v>101</v>
      </c>
      <c r="M171" t="s">
        <v>163</v>
      </c>
      <c r="N171" t="s">
        <v>103</v>
      </c>
      <c r="Q171" t="s">
        <v>121</v>
      </c>
      <c r="R171" t="s">
        <v>122</v>
      </c>
      <c r="S171" t="s">
        <v>123</v>
      </c>
      <c r="T171" t="s">
        <v>121</v>
      </c>
      <c r="U171" t="s">
        <v>122</v>
      </c>
      <c r="V171" t="s">
        <v>123</v>
      </c>
      <c r="W171" t="s">
        <v>163</v>
      </c>
      <c r="X171" s="5">
        <v>43899</v>
      </c>
      <c r="Y171" s="5">
        <v>43899</v>
      </c>
      <c r="Z171">
        <v>164</v>
      </c>
      <c r="AC171" s="5">
        <v>43903</v>
      </c>
      <c r="AD171" s="9" t="s">
        <v>868</v>
      </c>
      <c r="AE171">
        <v>164</v>
      </c>
      <c r="AF171" s="12" t="s">
        <v>1054</v>
      </c>
      <c r="AG171" t="s">
        <v>1026</v>
      </c>
      <c r="AH171" s="4">
        <v>43962</v>
      </c>
      <c r="AI171" s="4">
        <v>43962</v>
      </c>
    </row>
    <row r="172" spans="1:35" x14ac:dyDescent="0.25">
      <c r="A172">
        <v>2020</v>
      </c>
      <c r="B172" s="4">
        <v>43831</v>
      </c>
      <c r="C172" s="4">
        <v>43921</v>
      </c>
      <c r="D172" t="s">
        <v>96</v>
      </c>
      <c r="E172" t="s">
        <v>157</v>
      </c>
      <c r="F172" t="s">
        <v>158</v>
      </c>
      <c r="G172" t="s">
        <v>158</v>
      </c>
      <c r="H172" t="s">
        <v>159</v>
      </c>
      <c r="I172" t="s">
        <v>210</v>
      </c>
      <c r="J172" t="s">
        <v>130</v>
      </c>
      <c r="K172" t="s">
        <v>211</v>
      </c>
      <c r="L172" t="s">
        <v>101</v>
      </c>
      <c r="M172" t="s">
        <v>163</v>
      </c>
      <c r="N172" t="s">
        <v>103</v>
      </c>
      <c r="Q172" t="s">
        <v>121</v>
      </c>
      <c r="R172" t="s">
        <v>122</v>
      </c>
      <c r="S172" t="s">
        <v>123</v>
      </c>
      <c r="T172" t="s">
        <v>121</v>
      </c>
      <c r="U172" t="s">
        <v>122</v>
      </c>
      <c r="V172" t="s">
        <v>123</v>
      </c>
      <c r="W172" t="s">
        <v>163</v>
      </c>
      <c r="X172" s="5">
        <v>43894</v>
      </c>
      <c r="Y172" s="5">
        <v>43894</v>
      </c>
      <c r="Z172">
        <v>165</v>
      </c>
      <c r="AC172" s="5">
        <v>43901</v>
      </c>
      <c r="AD172" s="9" t="s">
        <v>869</v>
      </c>
      <c r="AE172">
        <v>165</v>
      </c>
      <c r="AF172" s="12" t="s">
        <v>1054</v>
      </c>
      <c r="AG172" t="s">
        <v>1026</v>
      </c>
      <c r="AH172" s="4">
        <v>43962</v>
      </c>
      <c r="AI172" s="4">
        <v>43962</v>
      </c>
    </row>
    <row r="173" spans="1:35" x14ac:dyDescent="0.25">
      <c r="A173">
        <v>2020</v>
      </c>
      <c r="B173" s="4">
        <v>43831</v>
      </c>
      <c r="C173" s="4">
        <v>43921</v>
      </c>
      <c r="D173" t="s">
        <v>96</v>
      </c>
      <c r="E173" t="s">
        <v>157</v>
      </c>
      <c r="F173" t="s">
        <v>158</v>
      </c>
      <c r="G173" t="s">
        <v>158</v>
      </c>
      <c r="H173" t="s">
        <v>159</v>
      </c>
      <c r="I173" t="s">
        <v>210</v>
      </c>
      <c r="J173" t="s">
        <v>130</v>
      </c>
      <c r="K173" t="s">
        <v>211</v>
      </c>
      <c r="L173" t="s">
        <v>101</v>
      </c>
      <c r="M173" t="s">
        <v>163</v>
      </c>
      <c r="N173" t="s">
        <v>103</v>
      </c>
      <c r="Q173" t="s">
        <v>121</v>
      </c>
      <c r="R173" t="s">
        <v>122</v>
      </c>
      <c r="S173" t="s">
        <v>123</v>
      </c>
      <c r="T173" t="s">
        <v>121</v>
      </c>
      <c r="U173" t="s">
        <v>122</v>
      </c>
      <c r="V173" t="s">
        <v>123</v>
      </c>
      <c r="W173" t="s">
        <v>163</v>
      </c>
      <c r="X173" s="5">
        <v>43896</v>
      </c>
      <c r="Y173" s="5">
        <v>43896</v>
      </c>
      <c r="Z173">
        <v>166</v>
      </c>
      <c r="AC173" s="5">
        <v>43901</v>
      </c>
      <c r="AD173" s="9" t="s">
        <v>869</v>
      </c>
      <c r="AE173">
        <v>166</v>
      </c>
      <c r="AF173" s="12" t="s">
        <v>1054</v>
      </c>
      <c r="AG173" t="s">
        <v>1026</v>
      </c>
      <c r="AH173" s="4">
        <v>43962</v>
      </c>
      <c r="AI173" s="4">
        <v>43962</v>
      </c>
    </row>
    <row r="174" spans="1:35" x14ac:dyDescent="0.25">
      <c r="A174">
        <v>2020</v>
      </c>
      <c r="B174" s="4">
        <v>43831</v>
      </c>
      <c r="C174" s="4">
        <v>43921</v>
      </c>
      <c r="D174" t="s">
        <v>96</v>
      </c>
      <c r="E174" t="s">
        <v>157</v>
      </c>
      <c r="F174" t="s">
        <v>158</v>
      </c>
      <c r="G174" t="s">
        <v>158</v>
      </c>
      <c r="H174" t="s">
        <v>159</v>
      </c>
      <c r="I174" t="s">
        <v>208</v>
      </c>
      <c r="J174" t="s">
        <v>207</v>
      </c>
      <c r="K174" t="s">
        <v>209</v>
      </c>
      <c r="L174" t="s">
        <v>101</v>
      </c>
      <c r="M174" t="s">
        <v>163</v>
      </c>
      <c r="N174" t="s">
        <v>103</v>
      </c>
      <c r="Q174" t="s">
        <v>121</v>
      </c>
      <c r="R174" t="s">
        <v>122</v>
      </c>
      <c r="S174" t="s">
        <v>123</v>
      </c>
      <c r="T174" t="s">
        <v>121</v>
      </c>
      <c r="U174" t="s">
        <v>122</v>
      </c>
      <c r="V174" t="s">
        <v>123</v>
      </c>
      <c r="W174" t="s">
        <v>163</v>
      </c>
      <c r="X174" s="5">
        <v>43894</v>
      </c>
      <c r="Y174" s="5">
        <v>43894</v>
      </c>
      <c r="Z174">
        <v>167</v>
      </c>
      <c r="AC174" s="5">
        <v>43899</v>
      </c>
      <c r="AD174" s="9" t="s">
        <v>870</v>
      </c>
      <c r="AE174">
        <v>167</v>
      </c>
      <c r="AF174" s="12" t="s">
        <v>1054</v>
      </c>
      <c r="AG174" t="s">
        <v>1026</v>
      </c>
      <c r="AH174" s="4">
        <v>43962</v>
      </c>
      <c r="AI174" s="4">
        <v>43962</v>
      </c>
    </row>
    <row r="175" spans="1:35" x14ac:dyDescent="0.25">
      <c r="A175">
        <v>2020</v>
      </c>
      <c r="B175" s="4">
        <v>43831</v>
      </c>
      <c r="C175" s="4">
        <v>43921</v>
      </c>
      <c r="D175" t="s">
        <v>96</v>
      </c>
      <c r="E175" t="s">
        <v>157</v>
      </c>
      <c r="F175" t="s">
        <v>158</v>
      </c>
      <c r="G175" t="s">
        <v>158</v>
      </c>
      <c r="H175" t="s">
        <v>159</v>
      </c>
      <c r="I175" t="s">
        <v>208</v>
      </c>
      <c r="J175" t="s">
        <v>207</v>
      </c>
      <c r="K175" t="s">
        <v>209</v>
      </c>
      <c r="L175" t="s">
        <v>101</v>
      </c>
      <c r="M175" t="s">
        <v>163</v>
      </c>
      <c r="N175" t="s">
        <v>103</v>
      </c>
      <c r="Q175" t="s">
        <v>121</v>
      </c>
      <c r="R175" t="s">
        <v>122</v>
      </c>
      <c r="S175" t="s">
        <v>123</v>
      </c>
      <c r="T175" t="s">
        <v>121</v>
      </c>
      <c r="U175" t="s">
        <v>122</v>
      </c>
      <c r="V175" t="s">
        <v>123</v>
      </c>
      <c r="W175" t="s">
        <v>163</v>
      </c>
      <c r="X175" s="5">
        <v>43896</v>
      </c>
      <c r="Y175" s="5">
        <v>43896</v>
      </c>
      <c r="Z175">
        <v>168</v>
      </c>
      <c r="AC175" s="5">
        <v>43899</v>
      </c>
      <c r="AD175" s="9" t="s">
        <v>870</v>
      </c>
      <c r="AE175">
        <v>168</v>
      </c>
      <c r="AF175" s="12" t="s">
        <v>1054</v>
      </c>
      <c r="AG175" t="s">
        <v>1026</v>
      </c>
      <c r="AH175" s="4">
        <v>43962</v>
      </c>
      <c r="AI175" s="4">
        <v>43962</v>
      </c>
    </row>
    <row r="176" spans="1:35" x14ac:dyDescent="0.25">
      <c r="A176">
        <v>2020</v>
      </c>
      <c r="B176" s="4">
        <v>43831</v>
      </c>
      <c r="C176" s="4">
        <v>43921</v>
      </c>
      <c r="D176" t="s">
        <v>96</v>
      </c>
      <c r="E176" t="s">
        <v>309</v>
      </c>
      <c r="F176" t="s">
        <v>310</v>
      </c>
      <c r="G176" t="s">
        <v>310</v>
      </c>
      <c r="H176" t="s">
        <v>236</v>
      </c>
      <c r="I176" t="s">
        <v>311</v>
      </c>
      <c r="J176" t="s">
        <v>148</v>
      </c>
      <c r="K176" t="s">
        <v>207</v>
      </c>
      <c r="L176" t="s">
        <v>101</v>
      </c>
      <c r="M176" t="s">
        <v>312</v>
      </c>
      <c r="N176" t="s">
        <v>103</v>
      </c>
      <c r="Q176" t="s">
        <v>121</v>
      </c>
      <c r="R176" t="s">
        <v>122</v>
      </c>
      <c r="S176" t="s">
        <v>123</v>
      </c>
      <c r="T176" t="s">
        <v>121</v>
      </c>
      <c r="U176" t="s">
        <v>122</v>
      </c>
      <c r="V176" t="s">
        <v>123</v>
      </c>
      <c r="W176" t="s">
        <v>312</v>
      </c>
      <c r="X176" s="5">
        <v>43895</v>
      </c>
      <c r="Y176" s="5">
        <v>43895</v>
      </c>
      <c r="Z176">
        <v>169</v>
      </c>
      <c r="AC176" s="5">
        <v>43896</v>
      </c>
      <c r="AD176" s="9" t="s">
        <v>871</v>
      </c>
      <c r="AE176">
        <v>169</v>
      </c>
      <c r="AF176" s="12" t="s">
        <v>1054</v>
      </c>
      <c r="AG176" t="s">
        <v>1026</v>
      </c>
      <c r="AH176" s="4">
        <v>43962</v>
      </c>
      <c r="AI176" s="4">
        <v>43962</v>
      </c>
    </row>
    <row r="177" spans="1:35" x14ac:dyDescent="0.25">
      <c r="A177">
        <v>2020</v>
      </c>
      <c r="B177" s="4">
        <v>43831</v>
      </c>
      <c r="C177" s="4">
        <v>43921</v>
      </c>
      <c r="D177" t="s">
        <v>96</v>
      </c>
      <c r="E177" t="s">
        <v>191</v>
      </c>
      <c r="F177" t="s">
        <v>192</v>
      </c>
      <c r="G177" t="s">
        <v>192</v>
      </c>
      <c r="H177" t="s">
        <v>159</v>
      </c>
      <c r="I177" t="s">
        <v>313</v>
      </c>
      <c r="J177" t="s">
        <v>314</v>
      </c>
      <c r="K177" t="s">
        <v>254</v>
      </c>
      <c r="L177" t="s">
        <v>101</v>
      </c>
      <c r="M177" t="s">
        <v>163</v>
      </c>
      <c r="N177" t="s">
        <v>103</v>
      </c>
      <c r="Q177" t="s">
        <v>121</v>
      </c>
      <c r="R177" t="s">
        <v>122</v>
      </c>
      <c r="S177" t="s">
        <v>123</v>
      </c>
      <c r="T177" t="s">
        <v>121</v>
      </c>
      <c r="U177" t="s">
        <v>122</v>
      </c>
      <c r="V177" t="s">
        <v>123</v>
      </c>
      <c r="W177" t="s">
        <v>163</v>
      </c>
      <c r="X177" s="5">
        <v>43896</v>
      </c>
      <c r="Y177" s="5">
        <v>43896</v>
      </c>
      <c r="Z177">
        <v>170</v>
      </c>
      <c r="AC177" s="5">
        <v>43902</v>
      </c>
      <c r="AD177" s="9" t="s">
        <v>872</v>
      </c>
      <c r="AE177">
        <v>170</v>
      </c>
      <c r="AF177" s="12" t="s">
        <v>1054</v>
      </c>
      <c r="AG177" t="s">
        <v>1026</v>
      </c>
      <c r="AH177" s="4">
        <v>43962</v>
      </c>
      <c r="AI177" s="4">
        <v>43962</v>
      </c>
    </row>
    <row r="178" spans="1:35" x14ac:dyDescent="0.25">
      <c r="A178">
        <v>2020</v>
      </c>
      <c r="B178" s="4">
        <v>43831</v>
      </c>
      <c r="C178" s="4">
        <v>43921</v>
      </c>
      <c r="D178" t="s">
        <v>96</v>
      </c>
      <c r="E178" t="s">
        <v>217</v>
      </c>
      <c r="F178" t="s">
        <v>218</v>
      </c>
      <c r="G178" t="s">
        <v>218</v>
      </c>
      <c r="H178" t="s">
        <v>159</v>
      </c>
      <c r="I178" t="s">
        <v>315</v>
      </c>
      <c r="J178" t="s">
        <v>316</v>
      </c>
      <c r="K178" t="s">
        <v>317</v>
      </c>
      <c r="L178" t="s">
        <v>101</v>
      </c>
      <c r="M178" t="s">
        <v>163</v>
      </c>
      <c r="N178" t="s">
        <v>103</v>
      </c>
      <c r="Q178" t="s">
        <v>121</v>
      </c>
      <c r="R178" t="s">
        <v>122</v>
      </c>
      <c r="S178" t="s">
        <v>123</v>
      </c>
      <c r="T178" t="s">
        <v>121</v>
      </c>
      <c r="U178" t="s">
        <v>122</v>
      </c>
      <c r="V178" t="s">
        <v>123</v>
      </c>
      <c r="W178" t="s">
        <v>163</v>
      </c>
      <c r="X178" s="5">
        <v>43895</v>
      </c>
      <c r="Y178" s="5">
        <v>43895</v>
      </c>
      <c r="Z178">
        <v>171</v>
      </c>
      <c r="AC178" s="5">
        <v>43902</v>
      </c>
      <c r="AD178" s="9" t="s">
        <v>873</v>
      </c>
      <c r="AE178">
        <v>171</v>
      </c>
      <c r="AF178" s="12" t="s">
        <v>1054</v>
      </c>
      <c r="AG178" t="s">
        <v>1026</v>
      </c>
      <c r="AH178" s="4">
        <v>43962</v>
      </c>
      <c r="AI178" s="4">
        <v>43962</v>
      </c>
    </row>
    <row r="179" spans="1:35" x14ac:dyDescent="0.25">
      <c r="A179">
        <v>2020</v>
      </c>
      <c r="B179" s="4">
        <v>43831</v>
      </c>
      <c r="C179" s="4">
        <v>43921</v>
      </c>
      <c r="D179" t="s">
        <v>96</v>
      </c>
      <c r="E179" t="s">
        <v>217</v>
      </c>
      <c r="F179" t="s">
        <v>218</v>
      </c>
      <c r="G179" t="s">
        <v>218</v>
      </c>
      <c r="H179" t="s">
        <v>159</v>
      </c>
      <c r="I179" t="s">
        <v>315</v>
      </c>
      <c r="J179" t="s">
        <v>316</v>
      </c>
      <c r="K179" t="s">
        <v>317</v>
      </c>
      <c r="L179" t="s">
        <v>101</v>
      </c>
      <c r="M179" t="s">
        <v>163</v>
      </c>
      <c r="N179" t="s">
        <v>103</v>
      </c>
      <c r="Q179" t="s">
        <v>121</v>
      </c>
      <c r="R179" t="s">
        <v>122</v>
      </c>
      <c r="S179" t="s">
        <v>123</v>
      </c>
      <c r="T179" t="s">
        <v>121</v>
      </c>
      <c r="U179" t="s">
        <v>122</v>
      </c>
      <c r="V179" t="s">
        <v>123</v>
      </c>
      <c r="W179" t="s">
        <v>163</v>
      </c>
      <c r="X179" s="5">
        <v>43896</v>
      </c>
      <c r="Y179" s="5">
        <v>43896</v>
      </c>
      <c r="Z179">
        <v>172</v>
      </c>
      <c r="AC179" s="5">
        <v>43901</v>
      </c>
      <c r="AD179" s="9" t="s">
        <v>873</v>
      </c>
      <c r="AE179">
        <v>172</v>
      </c>
      <c r="AF179" s="12" t="s">
        <v>1054</v>
      </c>
      <c r="AG179" t="s">
        <v>1026</v>
      </c>
      <c r="AH179" s="4">
        <v>43962</v>
      </c>
      <c r="AI179" s="4">
        <v>43962</v>
      </c>
    </row>
    <row r="180" spans="1:35" x14ac:dyDescent="0.25">
      <c r="A180">
        <v>2020</v>
      </c>
      <c r="B180" s="4">
        <v>43831</v>
      </c>
      <c r="C180" s="4">
        <v>43921</v>
      </c>
      <c r="D180" t="s">
        <v>96</v>
      </c>
      <c r="E180" t="s">
        <v>157</v>
      </c>
      <c r="F180" t="s">
        <v>158</v>
      </c>
      <c r="G180" t="s">
        <v>158</v>
      </c>
      <c r="H180" t="s">
        <v>159</v>
      </c>
      <c r="I180" t="s">
        <v>304</v>
      </c>
      <c r="J180" t="s">
        <v>305</v>
      </c>
      <c r="K180" t="s">
        <v>306</v>
      </c>
      <c r="L180" t="s">
        <v>101</v>
      </c>
      <c r="M180" t="s">
        <v>163</v>
      </c>
      <c r="N180" t="s">
        <v>103</v>
      </c>
      <c r="Q180" t="s">
        <v>121</v>
      </c>
      <c r="R180" t="s">
        <v>122</v>
      </c>
      <c r="S180" t="s">
        <v>123</v>
      </c>
      <c r="T180" t="s">
        <v>121</v>
      </c>
      <c r="U180" t="s">
        <v>122</v>
      </c>
      <c r="V180" t="s">
        <v>123</v>
      </c>
      <c r="W180" t="s">
        <v>163</v>
      </c>
      <c r="X180" s="5">
        <v>43895</v>
      </c>
      <c r="Y180" s="5">
        <v>43895</v>
      </c>
      <c r="Z180">
        <v>173</v>
      </c>
      <c r="AC180" s="5">
        <v>43899</v>
      </c>
      <c r="AD180" s="9" t="s">
        <v>874</v>
      </c>
      <c r="AE180">
        <v>173</v>
      </c>
      <c r="AF180" s="12" t="s">
        <v>1054</v>
      </c>
      <c r="AG180" t="s">
        <v>1026</v>
      </c>
      <c r="AH180" s="4">
        <v>43962</v>
      </c>
      <c r="AI180" s="4">
        <v>43962</v>
      </c>
    </row>
    <row r="181" spans="1:35" x14ac:dyDescent="0.25">
      <c r="A181">
        <v>2020</v>
      </c>
      <c r="B181" s="4">
        <v>43831</v>
      </c>
      <c r="C181" s="4">
        <v>43921</v>
      </c>
      <c r="D181" t="s">
        <v>96</v>
      </c>
      <c r="E181" t="s">
        <v>181</v>
      </c>
      <c r="F181" t="s">
        <v>182</v>
      </c>
      <c r="G181" t="s">
        <v>182</v>
      </c>
      <c r="H181" t="s">
        <v>318</v>
      </c>
      <c r="I181" t="s">
        <v>319</v>
      </c>
      <c r="J181" t="s">
        <v>198</v>
      </c>
      <c r="K181" t="s">
        <v>314</v>
      </c>
      <c r="L181" t="s">
        <v>101</v>
      </c>
      <c r="M181" t="s">
        <v>163</v>
      </c>
      <c r="N181" t="s">
        <v>103</v>
      </c>
      <c r="Q181" t="s">
        <v>121</v>
      </c>
      <c r="R181" t="s">
        <v>122</v>
      </c>
      <c r="S181" t="s">
        <v>123</v>
      </c>
      <c r="T181" t="s">
        <v>121</v>
      </c>
      <c r="U181" t="s">
        <v>122</v>
      </c>
      <c r="V181" t="s">
        <v>123</v>
      </c>
      <c r="W181" t="s">
        <v>163</v>
      </c>
      <c r="X181" s="5">
        <v>43900</v>
      </c>
      <c r="Y181" s="5">
        <v>43900</v>
      </c>
      <c r="Z181">
        <v>174</v>
      </c>
      <c r="AC181" s="5">
        <v>43902</v>
      </c>
      <c r="AD181" s="9" t="s">
        <v>875</v>
      </c>
      <c r="AE181">
        <v>174</v>
      </c>
      <c r="AF181" s="12" t="s">
        <v>1054</v>
      </c>
      <c r="AG181" t="s">
        <v>1026</v>
      </c>
      <c r="AH181" s="4">
        <v>43962</v>
      </c>
      <c r="AI181" s="4">
        <v>43962</v>
      </c>
    </row>
    <row r="182" spans="1:35" x14ac:dyDescent="0.25">
      <c r="A182">
        <v>2020</v>
      </c>
      <c r="B182" s="4">
        <v>43831</v>
      </c>
      <c r="C182" s="4">
        <v>43921</v>
      </c>
      <c r="D182" t="s">
        <v>96</v>
      </c>
      <c r="E182" t="s">
        <v>191</v>
      </c>
      <c r="F182" t="s">
        <v>192</v>
      </c>
      <c r="G182" t="s">
        <v>192</v>
      </c>
      <c r="H182" t="s">
        <v>116</v>
      </c>
      <c r="I182" t="s">
        <v>240</v>
      </c>
      <c r="J182" t="s">
        <v>241</v>
      </c>
      <c r="K182" t="s">
        <v>149</v>
      </c>
      <c r="L182" t="s">
        <v>101</v>
      </c>
      <c r="M182" t="s">
        <v>120</v>
      </c>
      <c r="N182" t="s">
        <v>103</v>
      </c>
      <c r="Q182" t="s">
        <v>121</v>
      </c>
      <c r="R182" t="s">
        <v>122</v>
      </c>
      <c r="S182" t="s">
        <v>123</v>
      </c>
      <c r="T182" t="s">
        <v>121</v>
      </c>
      <c r="U182" t="s">
        <v>122</v>
      </c>
      <c r="V182" t="s">
        <v>123</v>
      </c>
      <c r="W182" t="s">
        <v>163</v>
      </c>
      <c r="X182" s="5">
        <v>43907</v>
      </c>
      <c r="Y182" s="5">
        <v>43907</v>
      </c>
      <c r="Z182">
        <v>175</v>
      </c>
      <c r="AB182">
        <v>334</v>
      </c>
      <c r="AC182" s="5"/>
      <c r="AD182" s="8"/>
      <c r="AE182">
        <v>175</v>
      </c>
      <c r="AF182" s="12" t="s">
        <v>1054</v>
      </c>
      <c r="AG182" t="s">
        <v>1026</v>
      </c>
      <c r="AH182" s="4">
        <v>43962</v>
      </c>
      <c r="AI182" s="4">
        <v>43962</v>
      </c>
    </row>
    <row r="183" spans="1:35" x14ac:dyDescent="0.25">
      <c r="A183">
        <v>2020</v>
      </c>
      <c r="B183" s="4">
        <v>43831</v>
      </c>
      <c r="C183" s="4">
        <v>43921</v>
      </c>
      <c r="D183" t="s">
        <v>96</v>
      </c>
      <c r="E183" t="s">
        <v>157</v>
      </c>
      <c r="F183" t="s">
        <v>158</v>
      </c>
      <c r="G183" t="s">
        <v>158</v>
      </c>
      <c r="H183" t="s">
        <v>159</v>
      </c>
      <c r="I183" t="s">
        <v>200</v>
      </c>
      <c r="J183" t="s">
        <v>201</v>
      </c>
      <c r="K183" t="s">
        <v>202</v>
      </c>
      <c r="L183" t="s">
        <v>101</v>
      </c>
      <c r="M183" t="s">
        <v>163</v>
      </c>
      <c r="N183" t="s">
        <v>103</v>
      </c>
      <c r="Q183" t="s">
        <v>121</v>
      </c>
      <c r="R183" t="s">
        <v>122</v>
      </c>
      <c r="S183" t="s">
        <v>123</v>
      </c>
      <c r="T183" t="s">
        <v>121</v>
      </c>
      <c r="U183" t="s">
        <v>122</v>
      </c>
      <c r="V183" t="s">
        <v>123</v>
      </c>
      <c r="W183" t="s">
        <v>163</v>
      </c>
      <c r="X183" s="5">
        <v>43900</v>
      </c>
      <c r="Y183" s="5">
        <v>43900</v>
      </c>
      <c r="Z183">
        <v>176</v>
      </c>
      <c r="AC183" s="5">
        <v>43901</v>
      </c>
      <c r="AD183" s="9" t="s">
        <v>876</v>
      </c>
      <c r="AE183">
        <v>176</v>
      </c>
      <c r="AF183" s="12" t="s">
        <v>1054</v>
      </c>
      <c r="AG183" t="s">
        <v>1026</v>
      </c>
      <c r="AH183" s="4">
        <v>43962</v>
      </c>
      <c r="AI183" s="4">
        <v>43962</v>
      </c>
    </row>
    <row r="184" spans="1:35" x14ac:dyDescent="0.25">
      <c r="A184">
        <v>2020</v>
      </c>
      <c r="B184" s="4">
        <v>43831</v>
      </c>
      <c r="C184" s="4">
        <v>43921</v>
      </c>
      <c r="D184" t="s">
        <v>96</v>
      </c>
      <c r="E184" t="s">
        <v>157</v>
      </c>
      <c r="F184" t="s">
        <v>158</v>
      </c>
      <c r="G184" t="s">
        <v>158</v>
      </c>
      <c r="H184" t="s">
        <v>159</v>
      </c>
      <c r="I184" t="s">
        <v>200</v>
      </c>
      <c r="J184" t="s">
        <v>201</v>
      </c>
      <c r="K184" t="s">
        <v>202</v>
      </c>
      <c r="L184" t="s">
        <v>101</v>
      </c>
      <c r="M184" t="s">
        <v>163</v>
      </c>
      <c r="N184" t="s">
        <v>103</v>
      </c>
      <c r="Q184" t="s">
        <v>121</v>
      </c>
      <c r="R184" t="s">
        <v>122</v>
      </c>
      <c r="S184" t="s">
        <v>123</v>
      </c>
      <c r="T184" t="s">
        <v>121</v>
      </c>
      <c r="U184" t="s">
        <v>122</v>
      </c>
      <c r="V184" t="s">
        <v>123</v>
      </c>
      <c r="W184" t="s">
        <v>163</v>
      </c>
      <c r="X184" s="5">
        <v>43902</v>
      </c>
      <c r="Y184" s="5">
        <v>43902</v>
      </c>
      <c r="Z184">
        <v>177</v>
      </c>
      <c r="AC184" s="5">
        <v>43903</v>
      </c>
      <c r="AD184" s="9" t="s">
        <v>876</v>
      </c>
      <c r="AE184">
        <v>177</v>
      </c>
      <c r="AF184" s="12" t="s">
        <v>1054</v>
      </c>
      <c r="AG184" t="s">
        <v>1026</v>
      </c>
      <c r="AH184" s="4">
        <v>43962</v>
      </c>
      <c r="AI184" s="4">
        <v>43962</v>
      </c>
    </row>
    <row r="185" spans="1:35" x14ac:dyDescent="0.25">
      <c r="A185">
        <v>2020</v>
      </c>
      <c r="B185" s="4">
        <v>43831</v>
      </c>
      <c r="C185" s="4">
        <v>43921</v>
      </c>
      <c r="D185" t="s">
        <v>96</v>
      </c>
      <c r="E185" t="s">
        <v>157</v>
      </c>
      <c r="F185" t="s">
        <v>158</v>
      </c>
      <c r="G185" t="s">
        <v>158</v>
      </c>
      <c r="H185" t="s">
        <v>159</v>
      </c>
      <c r="I185" t="s">
        <v>160</v>
      </c>
      <c r="J185" t="s">
        <v>161</v>
      </c>
      <c r="K185" t="s">
        <v>162</v>
      </c>
      <c r="L185" t="s">
        <v>101</v>
      </c>
      <c r="M185" t="s">
        <v>163</v>
      </c>
      <c r="N185" t="s">
        <v>103</v>
      </c>
      <c r="Q185" t="s">
        <v>121</v>
      </c>
      <c r="R185" t="s">
        <v>122</v>
      </c>
      <c r="S185" t="s">
        <v>123</v>
      </c>
      <c r="T185" t="s">
        <v>121</v>
      </c>
      <c r="U185" t="s">
        <v>122</v>
      </c>
      <c r="V185" t="s">
        <v>123</v>
      </c>
      <c r="W185" t="s">
        <v>163</v>
      </c>
      <c r="X185" s="5">
        <v>43901</v>
      </c>
      <c r="Y185" s="5">
        <v>43901</v>
      </c>
      <c r="Z185">
        <v>178</v>
      </c>
      <c r="AC185" s="5">
        <v>43907</v>
      </c>
      <c r="AD185" s="9" t="s">
        <v>877</v>
      </c>
      <c r="AE185">
        <v>178</v>
      </c>
      <c r="AF185" s="12" t="s">
        <v>1054</v>
      </c>
      <c r="AG185" t="s">
        <v>1026</v>
      </c>
      <c r="AH185" s="4">
        <v>43962</v>
      </c>
      <c r="AI185" s="4">
        <v>43962</v>
      </c>
    </row>
    <row r="186" spans="1:35" x14ac:dyDescent="0.25">
      <c r="A186">
        <v>2020</v>
      </c>
      <c r="B186" s="4">
        <v>43831</v>
      </c>
      <c r="C186" s="4">
        <v>43921</v>
      </c>
      <c r="D186" t="s">
        <v>96</v>
      </c>
      <c r="E186" t="s">
        <v>157</v>
      </c>
      <c r="F186" t="s">
        <v>158</v>
      </c>
      <c r="G186" t="s">
        <v>158</v>
      </c>
      <c r="H186" t="s">
        <v>159</v>
      </c>
      <c r="I186" t="s">
        <v>278</v>
      </c>
      <c r="J186" t="s">
        <v>161</v>
      </c>
      <c r="K186" t="s">
        <v>279</v>
      </c>
      <c r="L186" t="s">
        <v>101</v>
      </c>
      <c r="M186" t="s">
        <v>163</v>
      </c>
      <c r="N186" t="s">
        <v>103</v>
      </c>
      <c r="Q186" t="s">
        <v>121</v>
      </c>
      <c r="R186" t="s">
        <v>122</v>
      </c>
      <c r="S186" t="s">
        <v>123</v>
      </c>
      <c r="T186" t="s">
        <v>121</v>
      </c>
      <c r="U186" t="s">
        <v>122</v>
      </c>
      <c r="V186" t="s">
        <v>123</v>
      </c>
      <c r="W186" t="s">
        <v>163</v>
      </c>
      <c r="X186" s="5">
        <v>43900</v>
      </c>
      <c r="Y186" s="5">
        <v>43900</v>
      </c>
      <c r="Z186">
        <v>179</v>
      </c>
      <c r="AC186" s="5">
        <v>43903</v>
      </c>
      <c r="AD186" s="9" t="s">
        <v>878</v>
      </c>
      <c r="AE186">
        <v>179</v>
      </c>
      <c r="AF186" s="12" t="s">
        <v>1054</v>
      </c>
      <c r="AG186" t="s">
        <v>1026</v>
      </c>
      <c r="AH186" s="4">
        <v>43962</v>
      </c>
      <c r="AI186" s="4">
        <v>43962</v>
      </c>
    </row>
    <row r="187" spans="1:35" x14ac:dyDescent="0.25">
      <c r="A187">
        <v>2020</v>
      </c>
      <c r="B187" s="4">
        <v>43831</v>
      </c>
      <c r="C187" s="4">
        <v>43921</v>
      </c>
      <c r="D187" t="s">
        <v>96</v>
      </c>
      <c r="E187" t="s">
        <v>145</v>
      </c>
      <c r="F187" t="s">
        <v>146</v>
      </c>
      <c r="G187" t="s">
        <v>146</v>
      </c>
      <c r="H187" t="s">
        <v>140</v>
      </c>
      <c r="I187" t="s">
        <v>147</v>
      </c>
      <c r="J187" t="s">
        <v>148</v>
      </c>
      <c r="K187" t="s">
        <v>149</v>
      </c>
      <c r="L187" t="s">
        <v>101</v>
      </c>
      <c r="M187" t="s">
        <v>168</v>
      </c>
      <c r="N187" t="s">
        <v>103</v>
      </c>
      <c r="Q187" t="s">
        <v>121</v>
      </c>
      <c r="R187" t="s">
        <v>122</v>
      </c>
      <c r="S187" t="s">
        <v>123</v>
      </c>
      <c r="T187" t="s">
        <v>121</v>
      </c>
      <c r="U187" t="s">
        <v>122</v>
      </c>
      <c r="V187" t="s">
        <v>123</v>
      </c>
      <c r="W187" t="s">
        <v>168</v>
      </c>
      <c r="X187" s="5">
        <v>43901</v>
      </c>
      <c r="Y187" s="5">
        <v>43901</v>
      </c>
      <c r="Z187">
        <v>180</v>
      </c>
      <c r="AC187" s="5">
        <v>43907</v>
      </c>
      <c r="AD187" s="9" t="s">
        <v>879</v>
      </c>
      <c r="AE187">
        <v>180</v>
      </c>
      <c r="AF187" s="12" t="s">
        <v>1054</v>
      </c>
      <c r="AG187" t="s">
        <v>1026</v>
      </c>
      <c r="AH187" s="4">
        <v>43962</v>
      </c>
      <c r="AI187" s="4">
        <v>43962</v>
      </c>
    </row>
    <row r="188" spans="1:35" x14ac:dyDescent="0.25">
      <c r="A188">
        <v>2020</v>
      </c>
      <c r="B188" s="4">
        <v>43831</v>
      </c>
      <c r="C188" s="4">
        <v>43921</v>
      </c>
      <c r="D188" t="s">
        <v>96</v>
      </c>
      <c r="E188" t="s">
        <v>320</v>
      </c>
      <c r="F188" t="s">
        <v>321</v>
      </c>
      <c r="G188" t="s">
        <v>321</v>
      </c>
      <c r="H188" t="s">
        <v>318</v>
      </c>
      <c r="I188" t="s">
        <v>322</v>
      </c>
      <c r="J188" t="s">
        <v>136</v>
      </c>
      <c r="K188" t="s">
        <v>323</v>
      </c>
      <c r="L188" t="s">
        <v>101</v>
      </c>
      <c r="M188" t="s">
        <v>120</v>
      </c>
      <c r="N188" t="s">
        <v>103</v>
      </c>
      <c r="Q188" t="s">
        <v>121</v>
      </c>
      <c r="R188" t="s">
        <v>122</v>
      </c>
      <c r="S188" t="s">
        <v>123</v>
      </c>
      <c r="T188" t="s">
        <v>121</v>
      </c>
      <c r="U188" t="s">
        <v>122</v>
      </c>
      <c r="V188" t="s">
        <v>123</v>
      </c>
      <c r="W188" t="s">
        <v>163</v>
      </c>
      <c r="X188" s="5">
        <v>43900</v>
      </c>
      <c r="Y188" s="5">
        <v>43900</v>
      </c>
      <c r="Z188">
        <v>181</v>
      </c>
      <c r="AC188" s="5">
        <v>43902</v>
      </c>
      <c r="AD188" s="7" t="s">
        <v>880</v>
      </c>
      <c r="AE188">
        <v>181</v>
      </c>
      <c r="AF188" s="12" t="s">
        <v>1054</v>
      </c>
      <c r="AG188" t="s">
        <v>1026</v>
      </c>
      <c r="AH188" s="4">
        <v>43962</v>
      </c>
      <c r="AI188" s="4">
        <v>43962</v>
      </c>
    </row>
    <row r="189" spans="1:35" x14ac:dyDescent="0.25">
      <c r="A189">
        <v>2020</v>
      </c>
      <c r="B189" s="4">
        <v>43831</v>
      </c>
      <c r="C189" s="4">
        <v>43921</v>
      </c>
      <c r="D189" t="s">
        <v>96</v>
      </c>
      <c r="E189" t="s">
        <v>132</v>
      </c>
      <c r="F189" t="s">
        <v>133</v>
      </c>
      <c r="G189" t="s">
        <v>133</v>
      </c>
      <c r="H189" t="s">
        <v>127</v>
      </c>
      <c r="I189" t="s">
        <v>134</v>
      </c>
      <c r="J189" t="s">
        <v>135</v>
      </c>
      <c r="K189" t="s">
        <v>136</v>
      </c>
      <c r="L189" t="s">
        <v>101</v>
      </c>
      <c r="M189" t="s">
        <v>324</v>
      </c>
      <c r="N189" t="s">
        <v>103</v>
      </c>
      <c r="Q189" t="s">
        <v>121</v>
      </c>
      <c r="R189" t="s">
        <v>122</v>
      </c>
      <c r="S189" t="s">
        <v>123</v>
      </c>
      <c r="T189" t="s">
        <v>121</v>
      </c>
      <c r="U189" t="s">
        <v>122</v>
      </c>
      <c r="V189" t="s">
        <v>284</v>
      </c>
      <c r="W189" t="s">
        <v>1051</v>
      </c>
      <c r="X189" s="5">
        <v>43902</v>
      </c>
      <c r="Y189" s="5">
        <v>43902</v>
      </c>
      <c r="Z189">
        <v>182</v>
      </c>
      <c r="AC189" s="5">
        <v>43903</v>
      </c>
      <c r="AD189" s="7" t="s">
        <v>881</v>
      </c>
      <c r="AE189">
        <v>182</v>
      </c>
      <c r="AF189" s="12" t="s">
        <v>1054</v>
      </c>
      <c r="AG189" t="s">
        <v>1026</v>
      </c>
      <c r="AH189" s="4">
        <v>43962</v>
      </c>
      <c r="AI189" s="4">
        <v>43962</v>
      </c>
    </row>
    <row r="190" spans="1:35" x14ac:dyDescent="0.25">
      <c r="A190">
        <v>2020</v>
      </c>
      <c r="B190" s="4">
        <v>43831</v>
      </c>
      <c r="C190" s="4">
        <v>43921</v>
      </c>
      <c r="D190" t="s">
        <v>96</v>
      </c>
      <c r="E190" t="s">
        <v>132</v>
      </c>
      <c r="F190" t="s">
        <v>133</v>
      </c>
      <c r="G190" t="s">
        <v>133</v>
      </c>
      <c r="H190" t="s">
        <v>127</v>
      </c>
      <c r="I190" t="s">
        <v>137</v>
      </c>
      <c r="J190" t="s">
        <v>138</v>
      </c>
      <c r="K190" t="s">
        <v>139</v>
      </c>
      <c r="L190" t="s">
        <v>101</v>
      </c>
      <c r="M190" t="s">
        <v>131</v>
      </c>
      <c r="N190" t="s">
        <v>103</v>
      </c>
      <c r="Q190" t="s">
        <v>121</v>
      </c>
      <c r="R190" t="s">
        <v>122</v>
      </c>
      <c r="S190" t="s">
        <v>123</v>
      </c>
      <c r="T190" t="s">
        <v>121</v>
      </c>
      <c r="U190" t="s">
        <v>122</v>
      </c>
      <c r="V190" t="s">
        <v>123</v>
      </c>
      <c r="W190" t="s">
        <v>325</v>
      </c>
      <c r="X190" s="5">
        <v>43902</v>
      </c>
      <c r="Y190" s="5">
        <v>43902</v>
      </c>
      <c r="Z190">
        <v>183</v>
      </c>
      <c r="AC190" s="5">
        <v>43907</v>
      </c>
      <c r="AD190" s="9" t="s">
        <v>882</v>
      </c>
      <c r="AE190">
        <v>183</v>
      </c>
      <c r="AF190" s="12" t="s">
        <v>1054</v>
      </c>
      <c r="AG190" t="s">
        <v>1026</v>
      </c>
      <c r="AH190" s="4">
        <v>43962</v>
      </c>
      <c r="AI190" s="4">
        <v>43962</v>
      </c>
    </row>
    <row r="191" spans="1:35" x14ac:dyDescent="0.25">
      <c r="A191">
        <v>2020</v>
      </c>
      <c r="B191" s="4">
        <v>43831</v>
      </c>
      <c r="C191" s="4">
        <v>43921</v>
      </c>
      <c r="D191" t="s">
        <v>96</v>
      </c>
      <c r="E191" t="s">
        <v>125</v>
      </c>
      <c r="F191" t="s">
        <v>126</v>
      </c>
      <c r="G191" t="s">
        <v>126</v>
      </c>
      <c r="H191" t="s">
        <v>326</v>
      </c>
      <c r="I191" t="s">
        <v>327</v>
      </c>
      <c r="J191" t="s">
        <v>328</v>
      </c>
      <c r="K191" t="s">
        <v>329</v>
      </c>
      <c r="L191" t="s">
        <v>101</v>
      </c>
      <c r="M191" t="s">
        <v>330</v>
      </c>
      <c r="N191" t="s">
        <v>103</v>
      </c>
      <c r="Q191" t="s">
        <v>121</v>
      </c>
      <c r="R191" t="s">
        <v>122</v>
      </c>
      <c r="S191" t="s">
        <v>123</v>
      </c>
      <c r="T191" t="s">
        <v>121</v>
      </c>
      <c r="U191" t="s">
        <v>122</v>
      </c>
      <c r="V191" t="s">
        <v>123</v>
      </c>
      <c r="W191" t="s">
        <v>330</v>
      </c>
      <c r="X191" s="5">
        <v>43902</v>
      </c>
      <c r="Y191" s="5">
        <v>43902</v>
      </c>
      <c r="Z191">
        <v>184</v>
      </c>
      <c r="AC191" s="5">
        <v>43902</v>
      </c>
      <c r="AD191" s="7" t="s">
        <v>883</v>
      </c>
      <c r="AE191">
        <v>184</v>
      </c>
      <c r="AF191" s="12" t="s">
        <v>1054</v>
      </c>
      <c r="AG191" t="s">
        <v>1026</v>
      </c>
      <c r="AH191" s="4">
        <v>43962</v>
      </c>
      <c r="AI191" s="4">
        <v>43962</v>
      </c>
    </row>
    <row r="192" spans="1:35" x14ac:dyDescent="0.25">
      <c r="A192">
        <v>2020</v>
      </c>
      <c r="B192" s="4">
        <v>43831</v>
      </c>
      <c r="C192" s="4">
        <v>43921</v>
      </c>
      <c r="D192" t="s">
        <v>96</v>
      </c>
      <c r="E192" t="s">
        <v>157</v>
      </c>
      <c r="F192" t="s">
        <v>158</v>
      </c>
      <c r="G192" t="s">
        <v>158</v>
      </c>
      <c r="H192" t="s">
        <v>159</v>
      </c>
      <c r="I192" t="s">
        <v>197</v>
      </c>
      <c r="J192" t="s">
        <v>198</v>
      </c>
      <c r="K192" t="s">
        <v>199</v>
      </c>
      <c r="L192" t="s">
        <v>101</v>
      </c>
      <c r="M192" t="s">
        <v>163</v>
      </c>
      <c r="N192" t="s">
        <v>103</v>
      </c>
      <c r="Q192" t="s">
        <v>121</v>
      </c>
      <c r="R192" t="s">
        <v>122</v>
      </c>
      <c r="S192" t="s">
        <v>123</v>
      </c>
      <c r="T192" t="s">
        <v>121</v>
      </c>
      <c r="U192" t="s">
        <v>122</v>
      </c>
      <c r="V192" t="s">
        <v>123</v>
      </c>
      <c r="W192" t="s">
        <v>163</v>
      </c>
      <c r="X192" s="5">
        <v>43902</v>
      </c>
      <c r="Y192" s="5">
        <v>43902</v>
      </c>
      <c r="Z192">
        <v>185</v>
      </c>
      <c r="AC192" s="5">
        <v>43908</v>
      </c>
      <c r="AD192" s="7" t="s">
        <v>884</v>
      </c>
      <c r="AE192">
        <v>185</v>
      </c>
      <c r="AF192" s="12" t="s">
        <v>1054</v>
      </c>
      <c r="AG192" t="s">
        <v>1026</v>
      </c>
      <c r="AH192" s="4">
        <v>43962</v>
      </c>
      <c r="AI192" s="4">
        <v>43962</v>
      </c>
    </row>
    <row r="193" spans="1:35" x14ac:dyDescent="0.25">
      <c r="A193">
        <v>2020</v>
      </c>
      <c r="B193" s="4">
        <v>43831</v>
      </c>
      <c r="C193" s="4">
        <v>43921</v>
      </c>
      <c r="D193" t="s">
        <v>96</v>
      </c>
      <c r="E193" t="s">
        <v>157</v>
      </c>
      <c r="F193" t="s">
        <v>158</v>
      </c>
      <c r="G193" t="s">
        <v>158</v>
      </c>
      <c r="H193" t="s">
        <v>159</v>
      </c>
      <c r="I193" t="s">
        <v>210</v>
      </c>
      <c r="J193" t="s">
        <v>130</v>
      </c>
      <c r="K193" t="s">
        <v>211</v>
      </c>
      <c r="L193" t="s">
        <v>101</v>
      </c>
      <c r="M193" t="s">
        <v>163</v>
      </c>
      <c r="N193" t="s">
        <v>103</v>
      </c>
      <c r="Q193" t="s">
        <v>121</v>
      </c>
      <c r="R193" t="s">
        <v>122</v>
      </c>
      <c r="S193" t="s">
        <v>123</v>
      </c>
      <c r="T193" t="s">
        <v>121</v>
      </c>
      <c r="U193" t="s">
        <v>122</v>
      </c>
      <c r="V193" t="s">
        <v>123</v>
      </c>
      <c r="W193" t="s">
        <v>163</v>
      </c>
      <c r="X193" s="5">
        <v>43900</v>
      </c>
      <c r="Y193" s="5">
        <v>43900</v>
      </c>
      <c r="Z193">
        <v>186</v>
      </c>
      <c r="AC193" s="5">
        <v>43907</v>
      </c>
      <c r="AD193" s="9" t="s">
        <v>885</v>
      </c>
      <c r="AE193">
        <v>186</v>
      </c>
      <c r="AF193" s="12" t="s">
        <v>1054</v>
      </c>
      <c r="AG193" t="s">
        <v>1026</v>
      </c>
      <c r="AH193" s="4">
        <v>43962</v>
      </c>
      <c r="AI193" s="4">
        <v>43962</v>
      </c>
    </row>
    <row r="194" spans="1:35" x14ac:dyDescent="0.25">
      <c r="A194">
        <v>2020</v>
      </c>
      <c r="B194" s="4">
        <v>43831</v>
      </c>
      <c r="C194" s="4">
        <v>43921</v>
      </c>
      <c r="D194" t="s">
        <v>96</v>
      </c>
      <c r="E194" t="s">
        <v>157</v>
      </c>
      <c r="F194" t="s">
        <v>158</v>
      </c>
      <c r="G194" t="s">
        <v>158</v>
      </c>
      <c r="H194" t="s">
        <v>159</v>
      </c>
      <c r="I194" t="s">
        <v>210</v>
      </c>
      <c r="J194" t="s">
        <v>130</v>
      </c>
      <c r="K194" t="s">
        <v>211</v>
      </c>
      <c r="L194" t="s">
        <v>101</v>
      </c>
      <c r="M194" t="s">
        <v>163</v>
      </c>
      <c r="N194" t="s">
        <v>103</v>
      </c>
      <c r="Q194" t="s">
        <v>121</v>
      </c>
      <c r="R194" t="s">
        <v>122</v>
      </c>
      <c r="S194" t="s">
        <v>123</v>
      </c>
      <c r="T194" t="s">
        <v>121</v>
      </c>
      <c r="U194" t="s">
        <v>122</v>
      </c>
      <c r="V194" t="s">
        <v>123</v>
      </c>
      <c r="W194" t="s">
        <v>163</v>
      </c>
      <c r="X194" s="5">
        <v>43902</v>
      </c>
      <c r="Y194" s="5">
        <v>43902</v>
      </c>
      <c r="Z194">
        <v>187</v>
      </c>
      <c r="AC194" s="5">
        <v>43909</v>
      </c>
      <c r="AD194" s="9" t="s">
        <v>885</v>
      </c>
      <c r="AE194">
        <v>187</v>
      </c>
      <c r="AF194" s="12" t="s">
        <v>1054</v>
      </c>
      <c r="AG194" t="s">
        <v>1026</v>
      </c>
      <c r="AH194" s="4">
        <v>43962</v>
      </c>
      <c r="AI194" s="4">
        <v>43962</v>
      </c>
    </row>
    <row r="195" spans="1:35" x14ac:dyDescent="0.25">
      <c r="A195">
        <v>2020</v>
      </c>
      <c r="B195" s="4">
        <v>43831</v>
      </c>
      <c r="C195" s="4">
        <v>43921</v>
      </c>
      <c r="D195" t="s">
        <v>96</v>
      </c>
      <c r="E195" t="s">
        <v>157</v>
      </c>
      <c r="F195" t="s">
        <v>158</v>
      </c>
      <c r="G195" t="s">
        <v>158</v>
      </c>
      <c r="H195" t="s">
        <v>159</v>
      </c>
      <c r="I195" t="s">
        <v>210</v>
      </c>
      <c r="J195" t="s">
        <v>130</v>
      </c>
      <c r="K195" t="s">
        <v>211</v>
      </c>
      <c r="L195" t="s">
        <v>101</v>
      </c>
      <c r="M195" t="s">
        <v>163</v>
      </c>
      <c r="N195" t="s">
        <v>103</v>
      </c>
      <c r="Q195" t="s">
        <v>121</v>
      </c>
      <c r="R195" t="s">
        <v>122</v>
      </c>
      <c r="S195" t="s">
        <v>123</v>
      </c>
      <c r="T195" t="s">
        <v>121</v>
      </c>
      <c r="U195" t="s">
        <v>122</v>
      </c>
      <c r="V195" t="s">
        <v>123</v>
      </c>
      <c r="W195" t="s">
        <v>163</v>
      </c>
      <c r="X195" s="5">
        <v>43903</v>
      </c>
      <c r="Y195" s="5">
        <v>43903</v>
      </c>
      <c r="Z195">
        <v>188</v>
      </c>
      <c r="AC195" s="5">
        <v>43907</v>
      </c>
      <c r="AD195" s="9" t="s">
        <v>885</v>
      </c>
      <c r="AE195">
        <v>188</v>
      </c>
      <c r="AF195" s="12" t="s">
        <v>1054</v>
      </c>
      <c r="AG195" t="s">
        <v>1026</v>
      </c>
      <c r="AH195" s="4">
        <v>43962</v>
      </c>
      <c r="AI195" s="4">
        <v>43962</v>
      </c>
    </row>
    <row r="196" spans="1:35" x14ac:dyDescent="0.25">
      <c r="A196">
        <v>2020</v>
      </c>
      <c r="B196" s="4">
        <v>43831</v>
      </c>
      <c r="C196" s="4">
        <v>43921</v>
      </c>
      <c r="D196" t="s">
        <v>96</v>
      </c>
      <c r="E196" t="s">
        <v>157</v>
      </c>
      <c r="F196" t="s">
        <v>158</v>
      </c>
      <c r="G196" t="s">
        <v>158</v>
      </c>
      <c r="H196" t="s">
        <v>159</v>
      </c>
      <c r="I196" t="s">
        <v>169</v>
      </c>
      <c r="J196" t="s">
        <v>170</v>
      </c>
      <c r="K196" t="s">
        <v>171</v>
      </c>
      <c r="L196" t="s">
        <v>101</v>
      </c>
      <c r="M196" t="s">
        <v>163</v>
      </c>
      <c r="N196" t="s">
        <v>103</v>
      </c>
      <c r="Q196" t="s">
        <v>121</v>
      </c>
      <c r="R196" t="s">
        <v>122</v>
      </c>
      <c r="S196" t="s">
        <v>123</v>
      </c>
      <c r="T196" t="s">
        <v>121</v>
      </c>
      <c r="U196" t="s">
        <v>122</v>
      </c>
      <c r="V196" t="s">
        <v>123</v>
      </c>
      <c r="W196" t="s">
        <v>163</v>
      </c>
      <c r="X196" s="5">
        <v>43902</v>
      </c>
      <c r="Y196" s="5">
        <v>43902</v>
      </c>
      <c r="Z196">
        <v>189</v>
      </c>
      <c r="AC196" s="5">
        <v>43908</v>
      </c>
      <c r="AD196" s="7" t="s">
        <v>886</v>
      </c>
      <c r="AE196">
        <v>189</v>
      </c>
      <c r="AF196" s="12" t="s">
        <v>1054</v>
      </c>
      <c r="AG196" t="s">
        <v>1026</v>
      </c>
      <c r="AH196" s="4">
        <v>43962</v>
      </c>
      <c r="AI196" s="4">
        <v>43962</v>
      </c>
    </row>
    <row r="197" spans="1:35" x14ac:dyDescent="0.25">
      <c r="A197">
        <v>2020</v>
      </c>
      <c r="B197" s="4">
        <v>43831</v>
      </c>
      <c r="C197" s="4">
        <v>43921</v>
      </c>
      <c r="D197" t="s">
        <v>96</v>
      </c>
      <c r="E197" t="s">
        <v>157</v>
      </c>
      <c r="F197" t="s">
        <v>158</v>
      </c>
      <c r="G197" t="s">
        <v>158</v>
      </c>
      <c r="H197" t="s">
        <v>159</v>
      </c>
      <c r="I197" t="s">
        <v>208</v>
      </c>
      <c r="J197" t="s">
        <v>207</v>
      </c>
      <c r="K197" t="s">
        <v>209</v>
      </c>
      <c r="L197" t="s">
        <v>101</v>
      </c>
      <c r="M197" t="s">
        <v>163</v>
      </c>
      <c r="N197" t="s">
        <v>103</v>
      </c>
      <c r="Q197" t="s">
        <v>121</v>
      </c>
      <c r="R197" t="s">
        <v>122</v>
      </c>
      <c r="S197" t="s">
        <v>123</v>
      </c>
      <c r="T197" t="s">
        <v>121</v>
      </c>
      <c r="U197" t="s">
        <v>122</v>
      </c>
      <c r="V197" t="s">
        <v>123</v>
      </c>
      <c r="W197" t="s">
        <v>163</v>
      </c>
      <c r="X197" s="5">
        <v>43902</v>
      </c>
      <c r="Y197" s="5">
        <v>43902</v>
      </c>
      <c r="Z197">
        <v>190</v>
      </c>
      <c r="AC197" s="5">
        <v>43908</v>
      </c>
      <c r="AD197" s="7" t="s">
        <v>887</v>
      </c>
      <c r="AE197">
        <v>190</v>
      </c>
      <c r="AF197" s="12" t="s">
        <v>1054</v>
      </c>
      <c r="AG197" t="s">
        <v>1026</v>
      </c>
      <c r="AH197" s="4">
        <v>43962</v>
      </c>
      <c r="AI197" s="4">
        <v>43962</v>
      </c>
    </row>
    <row r="198" spans="1:35" x14ac:dyDescent="0.25">
      <c r="A198">
        <v>2020</v>
      </c>
      <c r="B198" s="4">
        <v>43831</v>
      </c>
      <c r="C198" s="4">
        <v>43921</v>
      </c>
      <c r="D198" t="s">
        <v>96</v>
      </c>
      <c r="E198" t="s">
        <v>157</v>
      </c>
      <c r="F198" t="s">
        <v>158</v>
      </c>
      <c r="G198" t="s">
        <v>158</v>
      </c>
      <c r="H198" t="s">
        <v>159</v>
      </c>
      <c r="I198" t="s">
        <v>208</v>
      </c>
      <c r="J198" t="s">
        <v>207</v>
      </c>
      <c r="K198" t="s">
        <v>209</v>
      </c>
      <c r="L198" t="s">
        <v>101</v>
      </c>
      <c r="M198" t="s">
        <v>163</v>
      </c>
      <c r="N198" t="s">
        <v>103</v>
      </c>
      <c r="Q198" t="s">
        <v>121</v>
      </c>
      <c r="R198" t="s">
        <v>122</v>
      </c>
      <c r="S198" t="s">
        <v>123</v>
      </c>
      <c r="T198" t="s">
        <v>121</v>
      </c>
      <c r="U198" t="s">
        <v>122</v>
      </c>
      <c r="V198" t="s">
        <v>123</v>
      </c>
      <c r="W198" t="s">
        <v>163</v>
      </c>
      <c r="X198" s="5">
        <v>43903</v>
      </c>
      <c r="Y198" s="5">
        <v>43903</v>
      </c>
      <c r="Z198">
        <v>191</v>
      </c>
      <c r="AC198" s="5">
        <v>43908</v>
      </c>
      <c r="AD198" s="7" t="s">
        <v>887</v>
      </c>
      <c r="AE198">
        <v>191</v>
      </c>
      <c r="AF198" s="12" t="s">
        <v>1054</v>
      </c>
      <c r="AG198" t="s">
        <v>1026</v>
      </c>
      <c r="AH198" s="4">
        <v>43962</v>
      </c>
      <c r="AI198" s="4">
        <v>43962</v>
      </c>
    </row>
    <row r="199" spans="1:35" x14ac:dyDescent="0.25">
      <c r="A199">
        <v>2020</v>
      </c>
      <c r="B199" s="4">
        <v>43831</v>
      </c>
      <c r="C199" s="4">
        <v>43921</v>
      </c>
      <c r="D199" t="s">
        <v>96</v>
      </c>
      <c r="E199" t="s">
        <v>181</v>
      </c>
      <c r="F199" t="s">
        <v>182</v>
      </c>
      <c r="G199" t="s">
        <v>182</v>
      </c>
      <c r="H199" t="s">
        <v>187</v>
      </c>
      <c r="I199" t="s">
        <v>188</v>
      </c>
      <c r="J199" t="s">
        <v>189</v>
      </c>
      <c r="K199" t="s">
        <v>190</v>
      </c>
      <c r="L199" t="s">
        <v>101</v>
      </c>
      <c r="M199" t="s">
        <v>298</v>
      </c>
      <c r="N199" t="s">
        <v>103</v>
      </c>
      <c r="Q199" t="s">
        <v>121</v>
      </c>
      <c r="R199" t="s">
        <v>122</v>
      </c>
      <c r="S199" t="s">
        <v>123</v>
      </c>
      <c r="T199" t="s">
        <v>121</v>
      </c>
      <c r="U199" t="s">
        <v>122</v>
      </c>
      <c r="V199" t="s">
        <v>123</v>
      </c>
      <c r="W199" t="s">
        <v>298</v>
      </c>
      <c r="X199" s="5">
        <v>43896</v>
      </c>
      <c r="Y199" s="5">
        <v>43896</v>
      </c>
      <c r="Z199">
        <v>192</v>
      </c>
      <c r="AC199" s="5">
        <v>43899</v>
      </c>
      <c r="AD199" s="9" t="s">
        <v>888</v>
      </c>
      <c r="AE199">
        <v>192</v>
      </c>
      <c r="AF199" s="12" t="s">
        <v>1054</v>
      </c>
      <c r="AG199" t="s">
        <v>1026</v>
      </c>
      <c r="AH199" s="4">
        <v>43962</v>
      </c>
      <c r="AI199" s="4">
        <v>43962</v>
      </c>
    </row>
    <row r="200" spans="1:35" x14ac:dyDescent="0.25">
      <c r="A200">
        <v>2020</v>
      </c>
      <c r="B200" s="4">
        <v>43831</v>
      </c>
      <c r="C200" s="4">
        <v>43921</v>
      </c>
      <c r="D200" t="s">
        <v>96</v>
      </c>
      <c r="E200" t="s">
        <v>217</v>
      </c>
      <c r="F200" t="s">
        <v>218</v>
      </c>
      <c r="G200" t="s">
        <v>218</v>
      </c>
      <c r="H200" t="s">
        <v>159</v>
      </c>
      <c r="I200" t="s">
        <v>315</v>
      </c>
      <c r="J200" t="s">
        <v>316</v>
      </c>
      <c r="K200" t="s">
        <v>317</v>
      </c>
      <c r="L200" t="s">
        <v>101</v>
      </c>
      <c r="M200" t="s">
        <v>120</v>
      </c>
      <c r="N200" t="s">
        <v>103</v>
      </c>
      <c r="Q200" t="s">
        <v>121</v>
      </c>
      <c r="R200" t="s">
        <v>122</v>
      </c>
      <c r="S200" t="s">
        <v>123</v>
      </c>
      <c r="T200" t="s">
        <v>121</v>
      </c>
      <c r="U200" t="s">
        <v>122</v>
      </c>
      <c r="V200" t="s">
        <v>123</v>
      </c>
      <c r="W200" t="s">
        <v>163</v>
      </c>
      <c r="X200" s="5">
        <v>43902</v>
      </c>
      <c r="Y200" s="5">
        <v>43902</v>
      </c>
      <c r="Z200">
        <v>193</v>
      </c>
      <c r="AC200" s="5"/>
      <c r="AD200" s="8"/>
      <c r="AE200">
        <v>193</v>
      </c>
      <c r="AF200" s="12" t="s">
        <v>1054</v>
      </c>
      <c r="AG200" t="s">
        <v>1026</v>
      </c>
      <c r="AH200" s="4">
        <v>43962</v>
      </c>
      <c r="AI200" s="4">
        <v>43962</v>
      </c>
    </row>
    <row r="201" spans="1:35" x14ac:dyDescent="0.25">
      <c r="A201">
        <v>2020</v>
      </c>
      <c r="B201" s="4">
        <v>43831</v>
      </c>
      <c r="C201" s="4">
        <v>43921</v>
      </c>
      <c r="D201" t="s">
        <v>96</v>
      </c>
      <c r="E201" t="s">
        <v>151</v>
      </c>
      <c r="F201" t="s">
        <v>152</v>
      </c>
      <c r="G201" t="s">
        <v>152</v>
      </c>
      <c r="H201" t="s">
        <v>140</v>
      </c>
      <c r="I201" t="s">
        <v>117</v>
      </c>
      <c r="J201" t="s">
        <v>155</v>
      </c>
      <c r="K201" t="s">
        <v>156</v>
      </c>
      <c r="L201" t="s">
        <v>101</v>
      </c>
      <c r="M201" t="s">
        <v>168</v>
      </c>
      <c r="N201" t="s">
        <v>103</v>
      </c>
      <c r="Q201" t="s">
        <v>121</v>
      </c>
      <c r="R201" t="s">
        <v>122</v>
      </c>
      <c r="S201" t="s">
        <v>123</v>
      </c>
      <c r="T201" t="s">
        <v>121</v>
      </c>
      <c r="U201" t="s">
        <v>122</v>
      </c>
      <c r="V201" t="s">
        <v>123</v>
      </c>
      <c r="W201" t="s">
        <v>168</v>
      </c>
      <c r="X201" s="5">
        <v>43901</v>
      </c>
      <c r="Y201" s="5">
        <v>43901</v>
      </c>
      <c r="Z201">
        <v>194</v>
      </c>
      <c r="AC201" s="5">
        <v>43907</v>
      </c>
      <c r="AD201" s="9" t="s">
        <v>889</v>
      </c>
      <c r="AE201">
        <v>194</v>
      </c>
      <c r="AF201" s="12" t="s">
        <v>1054</v>
      </c>
      <c r="AG201" t="s">
        <v>1026</v>
      </c>
      <c r="AH201" s="4">
        <v>43962</v>
      </c>
      <c r="AI201" s="4">
        <v>43962</v>
      </c>
    </row>
    <row r="202" spans="1:35" x14ac:dyDescent="0.25">
      <c r="A202">
        <v>2020</v>
      </c>
      <c r="B202" s="4">
        <v>43831</v>
      </c>
      <c r="C202" s="4">
        <v>43921</v>
      </c>
      <c r="D202" t="s">
        <v>96</v>
      </c>
      <c r="E202" t="s">
        <v>331</v>
      </c>
      <c r="F202" t="s">
        <v>332</v>
      </c>
      <c r="G202" t="s">
        <v>332</v>
      </c>
      <c r="H202" t="s">
        <v>326</v>
      </c>
      <c r="I202" t="s">
        <v>333</v>
      </c>
      <c r="J202" t="s">
        <v>334</v>
      </c>
      <c r="K202" t="s">
        <v>119</v>
      </c>
      <c r="L202" t="s">
        <v>101</v>
      </c>
      <c r="M202" t="s">
        <v>330</v>
      </c>
      <c r="N202" t="s">
        <v>103</v>
      </c>
      <c r="Q202" t="s">
        <v>121</v>
      </c>
      <c r="R202" t="s">
        <v>122</v>
      </c>
      <c r="S202" t="s">
        <v>123</v>
      </c>
      <c r="T202" t="s">
        <v>121</v>
      </c>
      <c r="U202" t="s">
        <v>122</v>
      </c>
      <c r="V202" t="s">
        <v>123</v>
      </c>
      <c r="W202" t="s">
        <v>330</v>
      </c>
      <c r="X202" s="5">
        <v>43902</v>
      </c>
      <c r="Y202" s="5">
        <v>43902</v>
      </c>
      <c r="Z202">
        <v>195</v>
      </c>
      <c r="AC202" s="5">
        <v>43909</v>
      </c>
      <c r="AD202" s="7" t="s">
        <v>890</v>
      </c>
      <c r="AE202">
        <v>195</v>
      </c>
      <c r="AF202" s="12" t="s">
        <v>1054</v>
      </c>
      <c r="AG202" t="s">
        <v>1026</v>
      </c>
      <c r="AH202" s="4">
        <v>43962</v>
      </c>
      <c r="AI202" s="4">
        <v>43962</v>
      </c>
    </row>
    <row r="203" spans="1:35" x14ac:dyDescent="0.25">
      <c r="A203">
        <v>2020</v>
      </c>
      <c r="B203" s="4">
        <v>43831</v>
      </c>
      <c r="C203" s="4">
        <v>43921</v>
      </c>
      <c r="D203" t="s">
        <v>96</v>
      </c>
      <c r="E203" t="s">
        <v>151</v>
      </c>
      <c r="F203" t="s">
        <v>152</v>
      </c>
      <c r="G203" t="s">
        <v>152</v>
      </c>
      <c r="H203" t="s">
        <v>140</v>
      </c>
      <c r="I203" t="s">
        <v>153</v>
      </c>
      <c r="J203" t="s">
        <v>154</v>
      </c>
      <c r="K203" t="s">
        <v>139</v>
      </c>
      <c r="L203" t="s">
        <v>101</v>
      </c>
      <c r="M203" t="s">
        <v>168</v>
      </c>
      <c r="N203" t="s">
        <v>103</v>
      </c>
      <c r="Q203" t="s">
        <v>121</v>
      </c>
      <c r="R203" t="s">
        <v>122</v>
      </c>
      <c r="S203" t="s">
        <v>123</v>
      </c>
      <c r="T203" t="s">
        <v>121</v>
      </c>
      <c r="U203" t="s">
        <v>122</v>
      </c>
      <c r="V203" t="s">
        <v>123</v>
      </c>
      <c r="W203" t="s">
        <v>168</v>
      </c>
      <c r="X203" s="5">
        <v>43901</v>
      </c>
      <c r="Y203" s="5">
        <v>43901</v>
      </c>
      <c r="Z203">
        <v>196</v>
      </c>
      <c r="AC203" s="5">
        <v>43907</v>
      </c>
      <c r="AD203" s="7" t="s">
        <v>891</v>
      </c>
      <c r="AE203">
        <v>196</v>
      </c>
      <c r="AF203" s="12" t="s">
        <v>1054</v>
      </c>
      <c r="AG203" t="s">
        <v>1026</v>
      </c>
      <c r="AH203" s="4">
        <v>43962</v>
      </c>
      <c r="AI203" s="4">
        <v>43962</v>
      </c>
    </row>
    <row r="204" spans="1:35" x14ac:dyDescent="0.25">
      <c r="A204">
        <v>2020</v>
      </c>
      <c r="B204" s="4">
        <v>43831</v>
      </c>
      <c r="C204" s="4">
        <v>43921</v>
      </c>
      <c r="D204" t="s">
        <v>96</v>
      </c>
      <c r="E204" t="s">
        <v>114</v>
      </c>
      <c r="F204" t="s">
        <v>115</v>
      </c>
      <c r="G204" t="s">
        <v>115</v>
      </c>
      <c r="H204" t="s">
        <v>140</v>
      </c>
      <c r="I204" t="s">
        <v>141</v>
      </c>
      <c r="J204" t="s">
        <v>142</v>
      </c>
      <c r="K204" t="s">
        <v>143</v>
      </c>
      <c r="L204" t="s">
        <v>101</v>
      </c>
      <c r="M204" t="s">
        <v>168</v>
      </c>
      <c r="N204" t="s">
        <v>103</v>
      </c>
      <c r="Q204" t="s">
        <v>121</v>
      </c>
      <c r="R204" t="s">
        <v>122</v>
      </c>
      <c r="S204" t="s">
        <v>123</v>
      </c>
      <c r="T204" t="s">
        <v>121</v>
      </c>
      <c r="U204" t="s">
        <v>122</v>
      </c>
      <c r="V204" t="s">
        <v>123</v>
      </c>
      <c r="W204" t="s">
        <v>168</v>
      </c>
      <c r="X204" s="5">
        <v>43901</v>
      </c>
      <c r="Y204" s="5">
        <v>43901</v>
      </c>
      <c r="Z204">
        <v>197</v>
      </c>
      <c r="AC204" s="5">
        <v>43968</v>
      </c>
      <c r="AD204" s="7" t="s">
        <v>892</v>
      </c>
      <c r="AE204">
        <v>197</v>
      </c>
      <c r="AF204" s="12" t="s">
        <v>1054</v>
      </c>
      <c r="AG204" t="s">
        <v>1026</v>
      </c>
      <c r="AH204" s="4">
        <v>43962</v>
      </c>
      <c r="AI204" s="4">
        <v>43962</v>
      </c>
    </row>
    <row r="205" spans="1:35" x14ac:dyDescent="0.25">
      <c r="A205">
        <v>2020</v>
      </c>
      <c r="B205" s="4">
        <v>43831</v>
      </c>
      <c r="C205" s="4">
        <v>43921</v>
      </c>
      <c r="D205" t="s">
        <v>96</v>
      </c>
      <c r="E205" t="s">
        <v>217</v>
      </c>
      <c r="F205" t="s">
        <v>218</v>
      </c>
      <c r="G205" t="s">
        <v>218</v>
      </c>
      <c r="H205" t="s">
        <v>183</v>
      </c>
      <c r="I205" t="s">
        <v>219</v>
      </c>
      <c r="J205" t="s">
        <v>220</v>
      </c>
      <c r="K205" t="s">
        <v>139</v>
      </c>
      <c r="L205" t="s">
        <v>101</v>
      </c>
      <c r="M205" t="s">
        <v>163</v>
      </c>
      <c r="N205" t="s">
        <v>103</v>
      </c>
      <c r="Q205" t="s">
        <v>121</v>
      </c>
      <c r="R205" t="s">
        <v>122</v>
      </c>
      <c r="S205" t="s">
        <v>123</v>
      </c>
      <c r="T205" t="s">
        <v>121</v>
      </c>
      <c r="U205" t="s">
        <v>122</v>
      </c>
      <c r="V205" t="s">
        <v>123</v>
      </c>
      <c r="W205" t="s">
        <v>163</v>
      </c>
      <c r="X205" s="4">
        <v>43914</v>
      </c>
      <c r="Y205" s="4">
        <v>43914</v>
      </c>
      <c r="Z205">
        <v>198</v>
      </c>
      <c r="AC205" s="4">
        <v>44068</v>
      </c>
      <c r="AD205" s="12" t="s">
        <v>1115</v>
      </c>
      <c r="AE205">
        <v>198</v>
      </c>
      <c r="AF205" s="12" t="s">
        <v>1054</v>
      </c>
      <c r="AG205" t="s">
        <v>1026</v>
      </c>
      <c r="AH205" s="4">
        <v>43962</v>
      </c>
      <c r="AI205" s="4">
        <v>43962</v>
      </c>
    </row>
    <row r="206" spans="1:35" x14ac:dyDescent="0.25">
      <c r="A206">
        <v>2020</v>
      </c>
      <c r="B206" s="4">
        <v>43831</v>
      </c>
      <c r="C206" s="4">
        <v>43921</v>
      </c>
      <c r="D206" t="s">
        <v>96</v>
      </c>
      <c r="E206" t="s">
        <v>217</v>
      </c>
      <c r="F206" t="s">
        <v>218</v>
      </c>
      <c r="G206" t="s">
        <v>218</v>
      </c>
      <c r="H206" t="s">
        <v>183</v>
      </c>
      <c r="I206" t="s">
        <v>219</v>
      </c>
      <c r="J206" t="s">
        <v>220</v>
      </c>
      <c r="K206" t="s">
        <v>139</v>
      </c>
      <c r="L206" t="s">
        <v>101</v>
      </c>
      <c r="M206" t="s">
        <v>163</v>
      </c>
      <c r="N206" t="s">
        <v>103</v>
      </c>
      <c r="Q206" t="s">
        <v>121</v>
      </c>
      <c r="R206" t="s">
        <v>122</v>
      </c>
      <c r="S206" t="s">
        <v>123</v>
      </c>
      <c r="T206" t="s">
        <v>121</v>
      </c>
      <c r="U206" t="s">
        <v>122</v>
      </c>
      <c r="V206" t="s">
        <v>123</v>
      </c>
      <c r="W206" t="s">
        <v>163</v>
      </c>
      <c r="X206" s="4">
        <v>43915</v>
      </c>
      <c r="Y206" s="4">
        <v>43915</v>
      </c>
      <c r="Z206">
        <v>199</v>
      </c>
      <c r="AC206" s="4">
        <v>44068</v>
      </c>
      <c r="AD206" s="12" t="s">
        <v>1115</v>
      </c>
      <c r="AE206">
        <v>199</v>
      </c>
      <c r="AF206" s="12" t="s">
        <v>1054</v>
      </c>
      <c r="AG206" t="s">
        <v>1026</v>
      </c>
      <c r="AH206" s="4">
        <v>43962</v>
      </c>
      <c r="AI206" s="4">
        <v>43962</v>
      </c>
    </row>
    <row r="207" spans="1:35" x14ac:dyDescent="0.25">
      <c r="A207">
        <v>2020</v>
      </c>
      <c r="B207" s="4">
        <v>43831</v>
      </c>
      <c r="C207" s="4">
        <v>43921</v>
      </c>
      <c r="D207" t="s">
        <v>96</v>
      </c>
      <c r="E207" t="s">
        <v>294</v>
      </c>
      <c r="F207" t="s">
        <v>295</v>
      </c>
      <c r="G207" t="s">
        <v>295</v>
      </c>
      <c r="H207" t="s">
        <v>159</v>
      </c>
      <c r="I207" t="s">
        <v>296</v>
      </c>
      <c r="J207" t="s">
        <v>262</v>
      </c>
      <c r="K207" t="s">
        <v>262</v>
      </c>
      <c r="L207" t="s">
        <v>101</v>
      </c>
      <c r="M207" t="s">
        <v>163</v>
      </c>
      <c r="N207" t="s">
        <v>103</v>
      </c>
      <c r="Q207" t="s">
        <v>121</v>
      </c>
      <c r="R207" t="s">
        <v>122</v>
      </c>
      <c r="S207" t="s">
        <v>123</v>
      </c>
      <c r="T207" t="s">
        <v>121</v>
      </c>
      <c r="U207" t="s">
        <v>122</v>
      </c>
      <c r="V207" t="s">
        <v>123</v>
      </c>
      <c r="W207" t="s">
        <v>163</v>
      </c>
      <c r="X207" s="4">
        <v>43914</v>
      </c>
      <c r="Y207" s="4">
        <v>43914</v>
      </c>
      <c r="Z207">
        <v>200</v>
      </c>
      <c r="AC207" s="4">
        <v>44169</v>
      </c>
      <c r="AD207" s="17" t="s">
        <v>1300</v>
      </c>
      <c r="AE207">
        <v>200</v>
      </c>
      <c r="AF207" s="12" t="s">
        <v>1054</v>
      </c>
      <c r="AG207" t="s">
        <v>1026</v>
      </c>
      <c r="AH207" s="4">
        <v>43962</v>
      </c>
      <c r="AI207" s="4">
        <v>43962</v>
      </c>
    </row>
    <row r="208" spans="1:35" x14ac:dyDescent="0.25">
      <c r="A208">
        <v>2020</v>
      </c>
      <c r="B208" s="4">
        <v>43831</v>
      </c>
      <c r="C208" s="4">
        <v>43921</v>
      </c>
      <c r="D208" t="s">
        <v>96</v>
      </c>
      <c r="E208" t="s">
        <v>294</v>
      </c>
      <c r="F208" t="s">
        <v>295</v>
      </c>
      <c r="G208" t="s">
        <v>295</v>
      </c>
      <c r="H208" t="s">
        <v>159</v>
      </c>
      <c r="I208" t="s">
        <v>296</v>
      </c>
      <c r="J208" t="s">
        <v>262</v>
      </c>
      <c r="K208" t="s">
        <v>262</v>
      </c>
      <c r="L208" t="s">
        <v>101</v>
      </c>
      <c r="M208" t="s">
        <v>163</v>
      </c>
      <c r="N208" t="s">
        <v>103</v>
      </c>
      <c r="Q208" t="s">
        <v>121</v>
      </c>
      <c r="R208" t="s">
        <v>122</v>
      </c>
      <c r="S208" t="s">
        <v>123</v>
      </c>
      <c r="T208" t="s">
        <v>121</v>
      </c>
      <c r="U208" t="s">
        <v>122</v>
      </c>
      <c r="V208" t="s">
        <v>123</v>
      </c>
      <c r="W208" t="s">
        <v>163</v>
      </c>
      <c r="X208" s="4">
        <v>43915</v>
      </c>
      <c r="Y208" s="4">
        <v>43915</v>
      </c>
      <c r="Z208">
        <v>201</v>
      </c>
      <c r="AC208" s="4">
        <v>44169</v>
      </c>
      <c r="AD208" s="17" t="s">
        <v>1300</v>
      </c>
      <c r="AE208">
        <v>201</v>
      </c>
      <c r="AF208" s="12" t="s">
        <v>1054</v>
      </c>
      <c r="AG208" t="s">
        <v>1026</v>
      </c>
      <c r="AH208" s="4">
        <v>43962</v>
      </c>
      <c r="AI208" s="4">
        <v>43962</v>
      </c>
    </row>
    <row r="209" spans="1:35" x14ac:dyDescent="0.25">
      <c r="A209">
        <v>2020</v>
      </c>
      <c r="B209" s="4">
        <v>43831</v>
      </c>
      <c r="C209" s="4">
        <v>43921</v>
      </c>
      <c r="D209" t="s">
        <v>96</v>
      </c>
      <c r="E209" t="s">
        <v>125</v>
      </c>
      <c r="F209" t="s">
        <v>126</v>
      </c>
      <c r="G209" t="s">
        <v>126</v>
      </c>
      <c r="H209" t="s">
        <v>183</v>
      </c>
      <c r="I209" t="s">
        <v>335</v>
      </c>
      <c r="J209" t="s">
        <v>136</v>
      </c>
      <c r="K209" t="s">
        <v>336</v>
      </c>
      <c r="L209" t="s">
        <v>101</v>
      </c>
      <c r="M209" t="s">
        <v>163</v>
      </c>
      <c r="N209" t="s">
        <v>103</v>
      </c>
      <c r="Q209" t="s">
        <v>121</v>
      </c>
      <c r="R209" t="s">
        <v>122</v>
      </c>
      <c r="S209" t="s">
        <v>123</v>
      </c>
      <c r="T209" t="s">
        <v>121</v>
      </c>
      <c r="U209" t="s">
        <v>122</v>
      </c>
      <c r="V209" t="s">
        <v>123</v>
      </c>
      <c r="W209" t="s">
        <v>163</v>
      </c>
      <c r="X209" s="4">
        <v>43914</v>
      </c>
      <c r="Y209" s="4">
        <v>43914</v>
      </c>
      <c r="Z209">
        <v>202</v>
      </c>
      <c r="AC209" s="4">
        <v>44174</v>
      </c>
      <c r="AD209" s="12" t="s">
        <v>1298</v>
      </c>
      <c r="AE209">
        <v>202</v>
      </c>
      <c r="AF209" s="12" t="s">
        <v>1054</v>
      </c>
      <c r="AG209" t="s">
        <v>1026</v>
      </c>
      <c r="AH209" s="4">
        <v>43962</v>
      </c>
      <c r="AI209" s="4">
        <v>43962</v>
      </c>
    </row>
    <row r="210" spans="1:35" x14ac:dyDescent="0.25">
      <c r="A210">
        <v>2020</v>
      </c>
      <c r="B210" s="4">
        <v>43831</v>
      </c>
      <c r="C210" s="4">
        <v>43921</v>
      </c>
      <c r="D210" t="s">
        <v>96</v>
      </c>
      <c r="E210" t="s">
        <v>125</v>
      </c>
      <c r="F210" t="s">
        <v>126</v>
      </c>
      <c r="G210" t="s">
        <v>126</v>
      </c>
      <c r="H210" t="s">
        <v>183</v>
      </c>
      <c r="I210" t="s">
        <v>335</v>
      </c>
      <c r="J210" t="s">
        <v>136</v>
      </c>
      <c r="K210" t="s">
        <v>336</v>
      </c>
      <c r="L210" t="s">
        <v>101</v>
      </c>
      <c r="M210" t="s">
        <v>163</v>
      </c>
      <c r="N210" t="s">
        <v>103</v>
      </c>
      <c r="Q210" t="s">
        <v>121</v>
      </c>
      <c r="R210" t="s">
        <v>122</v>
      </c>
      <c r="S210" t="s">
        <v>123</v>
      </c>
      <c r="T210" t="s">
        <v>121</v>
      </c>
      <c r="U210" t="s">
        <v>122</v>
      </c>
      <c r="V210" t="s">
        <v>123</v>
      </c>
      <c r="W210" t="s">
        <v>163</v>
      </c>
      <c r="X210" s="4">
        <v>43915</v>
      </c>
      <c r="Y210" s="4">
        <v>43915</v>
      </c>
      <c r="Z210">
        <v>203</v>
      </c>
      <c r="AC210" s="4">
        <v>44174</v>
      </c>
      <c r="AD210" s="12" t="s">
        <v>1298</v>
      </c>
      <c r="AE210">
        <v>203</v>
      </c>
      <c r="AF210" s="12" t="s">
        <v>1054</v>
      </c>
      <c r="AG210" t="s">
        <v>1026</v>
      </c>
      <c r="AH210" s="4">
        <v>43962</v>
      </c>
      <c r="AI210" s="4">
        <v>43962</v>
      </c>
    </row>
    <row r="211" spans="1:35" x14ac:dyDescent="0.25">
      <c r="A211">
        <v>2020</v>
      </c>
      <c r="B211" s="4">
        <v>43831</v>
      </c>
      <c r="C211" s="4">
        <v>43921</v>
      </c>
      <c r="D211" t="s">
        <v>96</v>
      </c>
      <c r="E211" t="s">
        <v>157</v>
      </c>
      <c r="F211" t="s">
        <v>158</v>
      </c>
      <c r="G211" t="s">
        <v>158</v>
      </c>
      <c r="H211" t="s">
        <v>159</v>
      </c>
      <c r="I211" t="s">
        <v>160</v>
      </c>
      <c r="J211" t="s">
        <v>161</v>
      </c>
      <c r="K211" t="s">
        <v>162</v>
      </c>
      <c r="L211" t="s">
        <v>101</v>
      </c>
      <c r="M211" t="s">
        <v>163</v>
      </c>
      <c r="N211" t="s">
        <v>103</v>
      </c>
      <c r="Q211" t="s">
        <v>121</v>
      </c>
      <c r="R211" t="s">
        <v>122</v>
      </c>
      <c r="S211" t="s">
        <v>123</v>
      </c>
      <c r="T211" t="s">
        <v>121</v>
      </c>
      <c r="U211" t="s">
        <v>122</v>
      </c>
      <c r="V211" t="s">
        <v>123</v>
      </c>
      <c r="W211" t="s">
        <v>163</v>
      </c>
      <c r="X211" s="5">
        <v>43909</v>
      </c>
      <c r="Y211" s="5">
        <v>43909</v>
      </c>
      <c r="Z211">
        <v>204</v>
      </c>
      <c r="AB211">
        <v>4</v>
      </c>
      <c r="AC211" s="5">
        <v>43914</v>
      </c>
      <c r="AD211" s="9" t="s">
        <v>893</v>
      </c>
      <c r="AE211">
        <v>204</v>
      </c>
      <c r="AF211" s="12" t="s">
        <v>1054</v>
      </c>
      <c r="AG211" t="s">
        <v>1026</v>
      </c>
      <c r="AH211" s="4">
        <v>43962</v>
      </c>
      <c r="AI211" s="4">
        <v>43962</v>
      </c>
    </row>
    <row r="212" spans="1:35" x14ac:dyDescent="0.25">
      <c r="A212">
        <v>2020</v>
      </c>
      <c r="B212" s="4">
        <v>43831</v>
      </c>
      <c r="C212" s="4">
        <v>43921</v>
      </c>
      <c r="D212" t="s">
        <v>96</v>
      </c>
      <c r="E212" t="s">
        <v>157</v>
      </c>
      <c r="F212" t="s">
        <v>158</v>
      </c>
      <c r="G212" t="s">
        <v>158</v>
      </c>
      <c r="H212" t="s">
        <v>159</v>
      </c>
      <c r="I212" t="s">
        <v>197</v>
      </c>
      <c r="J212" t="s">
        <v>198</v>
      </c>
      <c r="K212" t="s">
        <v>199</v>
      </c>
      <c r="L212" t="s">
        <v>101</v>
      </c>
      <c r="M212" t="s">
        <v>163</v>
      </c>
      <c r="N212" t="s">
        <v>103</v>
      </c>
      <c r="Q212" t="s">
        <v>121</v>
      </c>
      <c r="R212" t="s">
        <v>122</v>
      </c>
      <c r="S212" t="s">
        <v>123</v>
      </c>
      <c r="T212" t="s">
        <v>121</v>
      </c>
      <c r="U212" t="s">
        <v>122</v>
      </c>
      <c r="V212" t="s">
        <v>123</v>
      </c>
      <c r="W212" t="s">
        <v>163</v>
      </c>
      <c r="X212" s="5">
        <v>43910</v>
      </c>
      <c r="Y212" s="5">
        <v>43910</v>
      </c>
      <c r="Z212">
        <v>205</v>
      </c>
      <c r="AC212" s="5"/>
      <c r="AD212" s="8"/>
      <c r="AE212">
        <v>205</v>
      </c>
      <c r="AF212" s="12" t="s">
        <v>1054</v>
      </c>
      <c r="AG212" t="s">
        <v>1026</v>
      </c>
      <c r="AH212" s="4">
        <v>43962</v>
      </c>
      <c r="AI212" s="4">
        <v>43962</v>
      </c>
    </row>
    <row r="213" spans="1:35" x14ac:dyDescent="0.25">
      <c r="A213">
        <v>2020</v>
      </c>
      <c r="B213" s="4">
        <v>43831</v>
      </c>
      <c r="C213" s="4">
        <v>43921</v>
      </c>
      <c r="D213" t="s">
        <v>96</v>
      </c>
      <c r="E213" t="s">
        <v>191</v>
      </c>
      <c r="F213" t="s">
        <v>192</v>
      </c>
      <c r="G213" t="s">
        <v>192</v>
      </c>
      <c r="H213" t="s">
        <v>159</v>
      </c>
      <c r="I213" t="s">
        <v>313</v>
      </c>
      <c r="J213" t="s">
        <v>314</v>
      </c>
      <c r="K213" t="s">
        <v>254</v>
      </c>
      <c r="L213" t="s">
        <v>101</v>
      </c>
      <c r="M213" t="s">
        <v>163</v>
      </c>
      <c r="N213" t="s">
        <v>103</v>
      </c>
      <c r="Q213" t="s">
        <v>121</v>
      </c>
      <c r="R213" t="s">
        <v>122</v>
      </c>
      <c r="S213" t="s">
        <v>123</v>
      </c>
      <c r="T213" t="s">
        <v>121</v>
      </c>
      <c r="U213" t="s">
        <v>122</v>
      </c>
      <c r="V213" t="s">
        <v>123</v>
      </c>
      <c r="W213" t="s">
        <v>163</v>
      </c>
      <c r="X213" s="4">
        <v>43914</v>
      </c>
      <c r="Y213" s="4">
        <v>43914</v>
      </c>
      <c r="Z213">
        <v>206</v>
      </c>
      <c r="AB213">
        <v>18</v>
      </c>
      <c r="AC213" s="4">
        <v>44068</v>
      </c>
      <c r="AD213" s="12" t="s">
        <v>1113</v>
      </c>
      <c r="AE213">
        <v>206</v>
      </c>
      <c r="AF213" s="12" t="s">
        <v>1054</v>
      </c>
      <c r="AG213" t="s">
        <v>1026</v>
      </c>
      <c r="AH213" s="4">
        <v>43962</v>
      </c>
      <c r="AI213" s="4">
        <v>43962</v>
      </c>
    </row>
    <row r="214" spans="1:35" x14ac:dyDescent="0.25">
      <c r="A214">
        <v>2020</v>
      </c>
      <c r="B214" s="4">
        <v>43831</v>
      </c>
      <c r="C214" s="4">
        <v>43921</v>
      </c>
      <c r="D214" t="s">
        <v>96</v>
      </c>
      <c r="E214" t="s">
        <v>191</v>
      </c>
      <c r="F214" t="s">
        <v>192</v>
      </c>
      <c r="G214" t="s">
        <v>192</v>
      </c>
      <c r="H214" t="s">
        <v>159</v>
      </c>
      <c r="I214" t="s">
        <v>313</v>
      </c>
      <c r="J214" t="s">
        <v>314</v>
      </c>
      <c r="K214" t="s">
        <v>254</v>
      </c>
      <c r="L214" t="s">
        <v>101</v>
      </c>
      <c r="M214" t="s">
        <v>163</v>
      </c>
      <c r="N214" t="s">
        <v>103</v>
      </c>
      <c r="Q214" t="s">
        <v>121</v>
      </c>
      <c r="R214" t="s">
        <v>122</v>
      </c>
      <c r="S214" t="s">
        <v>123</v>
      </c>
      <c r="T214" t="s">
        <v>121</v>
      </c>
      <c r="U214" t="s">
        <v>122</v>
      </c>
      <c r="V214" t="s">
        <v>123</v>
      </c>
      <c r="W214" t="s">
        <v>163</v>
      </c>
      <c r="X214" s="4">
        <v>43915</v>
      </c>
      <c r="Y214" s="4">
        <v>43915</v>
      </c>
      <c r="Z214">
        <v>207</v>
      </c>
      <c r="AC214" s="4">
        <v>44068</v>
      </c>
      <c r="AD214" s="12" t="s">
        <v>1113</v>
      </c>
      <c r="AE214">
        <v>207</v>
      </c>
      <c r="AF214" s="12" t="s">
        <v>1054</v>
      </c>
      <c r="AG214" t="s">
        <v>1026</v>
      </c>
      <c r="AH214" s="4">
        <v>43962</v>
      </c>
      <c r="AI214" s="4">
        <v>43962</v>
      </c>
    </row>
    <row r="215" spans="1:35" x14ac:dyDescent="0.25">
      <c r="A215">
        <v>2020</v>
      </c>
      <c r="B215" s="4">
        <v>43831</v>
      </c>
      <c r="C215" s="4">
        <v>43921</v>
      </c>
      <c r="D215" t="s">
        <v>96</v>
      </c>
      <c r="E215" t="s">
        <v>181</v>
      </c>
      <c r="F215" t="s">
        <v>182</v>
      </c>
      <c r="G215" t="s">
        <v>182</v>
      </c>
      <c r="H215" t="s">
        <v>187</v>
      </c>
      <c r="I215" t="s">
        <v>188</v>
      </c>
      <c r="J215" t="s">
        <v>189</v>
      </c>
      <c r="K215" t="s">
        <v>190</v>
      </c>
      <c r="L215" t="s">
        <v>101</v>
      </c>
      <c r="M215" t="s">
        <v>163</v>
      </c>
      <c r="N215" t="s">
        <v>103</v>
      </c>
      <c r="Q215" t="s">
        <v>121</v>
      </c>
      <c r="R215" t="s">
        <v>122</v>
      </c>
      <c r="S215" t="s">
        <v>123</v>
      </c>
      <c r="T215" t="s">
        <v>121</v>
      </c>
      <c r="U215" t="s">
        <v>122</v>
      </c>
      <c r="V215" t="s">
        <v>123</v>
      </c>
      <c r="W215" t="s">
        <v>163</v>
      </c>
      <c r="X215" s="5">
        <v>43910</v>
      </c>
      <c r="Y215" s="5">
        <v>43910</v>
      </c>
      <c r="Z215">
        <v>208</v>
      </c>
      <c r="AC215" s="5">
        <v>44165</v>
      </c>
      <c r="AD215" s="7" t="s">
        <v>1296</v>
      </c>
      <c r="AE215">
        <v>208</v>
      </c>
      <c r="AF215" s="12" t="s">
        <v>1054</v>
      </c>
      <c r="AG215" t="s">
        <v>1026</v>
      </c>
      <c r="AH215" s="4">
        <v>43962</v>
      </c>
      <c r="AI215" s="4">
        <v>43962</v>
      </c>
    </row>
    <row r="216" spans="1:35" x14ac:dyDescent="0.25">
      <c r="A216">
        <v>2020</v>
      </c>
      <c r="B216" s="4">
        <v>43831</v>
      </c>
      <c r="C216" s="4">
        <v>43921</v>
      </c>
      <c r="D216" t="s">
        <v>96</v>
      </c>
      <c r="E216" t="s">
        <v>217</v>
      </c>
      <c r="F216" t="s">
        <v>218</v>
      </c>
      <c r="G216" t="s">
        <v>218</v>
      </c>
      <c r="H216" t="s">
        <v>159</v>
      </c>
      <c r="I216" t="s">
        <v>315</v>
      </c>
      <c r="J216" t="s">
        <v>316</v>
      </c>
      <c r="K216" t="s">
        <v>317</v>
      </c>
      <c r="L216" t="s">
        <v>101</v>
      </c>
      <c r="M216" t="s">
        <v>163</v>
      </c>
      <c r="N216" t="s">
        <v>103</v>
      </c>
      <c r="Q216" t="s">
        <v>121</v>
      </c>
      <c r="R216" t="s">
        <v>122</v>
      </c>
      <c r="S216" t="s">
        <v>123</v>
      </c>
      <c r="T216" t="s">
        <v>121</v>
      </c>
      <c r="U216" t="s">
        <v>122</v>
      </c>
      <c r="V216" t="s">
        <v>123</v>
      </c>
      <c r="W216" t="s">
        <v>163</v>
      </c>
      <c r="X216" s="4">
        <v>43914</v>
      </c>
      <c r="Y216" s="4">
        <v>43914</v>
      </c>
      <c r="Z216">
        <v>209</v>
      </c>
      <c r="AC216" s="4"/>
      <c r="AE216">
        <v>209</v>
      </c>
      <c r="AF216" s="12" t="s">
        <v>1054</v>
      </c>
      <c r="AG216" t="s">
        <v>1026</v>
      </c>
      <c r="AH216" s="4">
        <v>43962</v>
      </c>
      <c r="AI216" s="4">
        <v>43962</v>
      </c>
    </row>
    <row r="217" spans="1:35" x14ac:dyDescent="0.25">
      <c r="A217">
        <v>2020</v>
      </c>
      <c r="B217" s="4">
        <v>43831</v>
      </c>
      <c r="C217" s="4">
        <v>43921</v>
      </c>
      <c r="D217" t="s">
        <v>96</v>
      </c>
      <c r="E217" t="s">
        <v>217</v>
      </c>
      <c r="F217" t="s">
        <v>218</v>
      </c>
      <c r="G217" t="s">
        <v>218</v>
      </c>
      <c r="H217" t="s">
        <v>159</v>
      </c>
      <c r="I217" t="s">
        <v>315</v>
      </c>
      <c r="J217" t="s">
        <v>316</v>
      </c>
      <c r="K217" t="s">
        <v>317</v>
      </c>
      <c r="L217" t="s">
        <v>101</v>
      </c>
      <c r="M217" t="s">
        <v>163</v>
      </c>
      <c r="N217" t="s">
        <v>103</v>
      </c>
      <c r="Q217" t="s">
        <v>121</v>
      </c>
      <c r="R217" t="s">
        <v>122</v>
      </c>
      <c r="S217" t="s">
        <v>123</v>
      </c>
      <c r="T217" t="s">
        <v>121</v>
      </c>
      <c r="U217" t="s">
        <v>122</v>
      </c>
      <c r="V217" t="s">
        <v>123</v>
      </c>
      <c r="W217" t="s">
        <v>163</v>
      </c>
      <c r="X217" s="4">
        <v>43915</v>
      </c>
      <c r="Y217" s="4">
        <v>43915</v>
      </c>
      <c r="Z217">
        <v>210</v>
      </c>
      <c r="AC217" s="4"/>
      <c r="AE217">
        <v>210</v>
      </c>
      <c r="AF217" s="12" t="s">
        <v>1054</v>
      </c>
      <c r="AG217" t="s">
        <v>1026</v>
      </c>
      <c r="AH217" s="4">
        <v>43962</v>
      </c>
      <c r="AI217" s="4">
        <v>43962</v>
      </c>
    </row>
    <row r="218" spans="1:35" x14ac:dyDescent="0.25">
      <c r="A218">
        <v>2020</v>
      </c>
      <c r="B218" s="4">
        <v>43831</v>
      </c>
      <c r="C218" s="4">
        <v>43921</v>
      </c>
      <c r="D218" t="s">
        <v>96</v>
      </c>
      <c r="E218" t="s">
        <v>337</v>
      </c>
      <c r="F218" t="s">
        <v>338</v>
      </c>
      <c r="G218" t="s">
        <v>338</v>
      </c>
      <c r="H218" t="s">
        <v>159</v>
      </c>
      <c r="I218" t="s">
        <v>117</v>
      </c>
      <c r="J218" t="s">
        <v>339</v>
      </c>
      <c r="K218" t="s">
        <v>340</v>
      </c>
      <c r="L218" t="s">
        <v>101</v>
      </c>
      <c r="M218" t="s">
        <v>163</v>
      </c>
      <c r="N218" t="s">
        <v>103</v>
      </c>
      <c r="Q218" t="s">
        <v>121</v>
      </c>
      <c r="R218" t="s">
        <v>122</v>
      </c>
      <c r="S218" t="s">
        <v>123</v>
      </c>
      <c r="T218" t="s">
        <v>121</v>
      </c>
      <c r="U218" t="s">
        <v>122</v>
      </c>
      <c r="V218" t="s">
        <v>123</v>
      </c>
      <c r="W218" t="s">
        <v>163</v>
      </c>
      <c r="X218" s="5">
        <v>43914</v>
      </c>
      <c r="Y218" s="5">
        <v>43914</v>
      </c>
      <c r="Z218">
        <v>211</v>
      </c>
      <c r="AC218" s="5"/>
      <c r="AD218" s="8"/>
      <c r="AE218">
        <v>211</v>
      </c>
      <c r="AF218" s="12" t="s">
        <v>1054</v>
      </c>
      <c r="AG218" t="s">
        <v>1026</v>
      </c>
      <c r="AH218" s="4">
        <v>43962</v>
      </c>
      <c r="AI218" s="4">
        <v>43962</v>
      </c>
    </row>
    <row r="219" spans="1:35" x14ac:dyDescent="0.25">
      <c r="A219">
        <v>2020</v>
      </c>
      <c r="B219" s="4">
        <v>43831</v>
      </c>
      <c r="C219" s="4">
        <v>43921</v>
      </c>
      <c r="D219" t="s">
        <v>96</v>
      </c>
      <c r="E219" t="s">
        <v>337</v>
      </c>
      <c r="F219" t="s">
        <v>338</v>
      </c>
      <c r="G219" t="s">
        <v>338</v>
      </c>
      <c r="H219" t="s">
        <v>159</v>
      </c>
      <c r="I219" t="s">
        <v>117</v>
      </c>
      <c r="J219" t="s">
        <v>339</v>
      </c>
      <c r="K219" t="s">
        <v>340</v>
      </c>
      <c r="L219" t="s">
        <v>101</v>
      </c>
      <c r="M219" t="s">
        <v>163</v>
      </c>
      <c r="N219" t="s">
        <v>103</v>
      </c>
      <c r="Q219" t="s">
        <v>121</v>
      </c>
      <c r="R219" t="s">
        <v>122</v>
      </c>
      <c r="S219" t="s">
        <v>123</v>
      </c>
      <c r="T219" t="s">
        <v>121</v>
      </c>
      <c r="U219" t="s">
        <v>122</v>
      </c>
      <c r="V219" t="s">
        <v>123</v>
      </c>
      <c r="W219" t="s">
        <v>163</v>
      </c>
      <c r="X219" s="4">
        <v>43915</v>
      </c>
      <c r="Y219" s="4">
        <v>43915</v>
      </c>
      <c r="Z219">
        <v>212</v>
      </c>
      <c r="AC219" s="4"/>
      <c r="AE219">
        <v>212</v>
      </c>
      <c r="AF219" s="12" t="s">
        <v>1054</v>
      </c>
      <c r="AG219" t="s">
        <v>1026</v>
      </c>
      <c r="AH219" s="4">
        <v>43962</v>
      </c>
      <c r="AI219" s="4">
        <v>43962</v>
      </c>
    </row>
    <row r="220" spans="1:35" x14ac:dyDescent="0.25">
      <c r="A220">
        <v>2020</v>
      </c>
      <c r="B220" s="4">
        <v>43831</v>
      </c>
      <c r="C220" s="4">
        <v>43921</v>
      </c>
      <c r="D220" t="s">
        <v>96</v>
      </c>
      <c r="E220" t="s">
        <v>157</v>
      </c>
      <c r="F220" t="s">
        <v>158</v>
      </c>
      <c r="G220" t="s">
        <v>158</v>
      </c>
      <c r="H220" t="s">
        <v>341</v>
      </c>
      <c r="I220" t="s">
        <v>342</v>
      </c>
      <c r="J220" t="s">
        <v>269</v>
      </c>
      <c r="K220" t="s">
        <v>262</v>
      </c>
      <c r="L220" t="s">
        <v>101</v>
      </c>
      <c r="M220" t="s">
        <v>343</v>
      </c>
      <c r="N220" t="s">
        <v>103</v>
      </c>
      <c r="Q220" t="s">
        <v>121</v>
      </c>
      <c r="R220" t="s">
        <v>122</v>
      </c>
      <c r="S220" t="s">
        <v>123</v>
      </c>
      <c r="T220" t="s">
        <v>121</v>
      </c>
      <c r="U220" t="s">
        <v>122</v>
      </c>
      <c r="V220" t="s">
        <v>123</v>
      </c>
      <c r="W220" t="s">
        <v>343</v>
      </c>
      <c r="X220" s="5">
        <v>43831</v>
      </c>
      <c r="Y220" s="5">
        <v>43831</v>
      </c>
      <c r="Z220">
        <v>213</v>
      </c>
      <c r="AC220" s="5">
        <v>43831</v>
      </c>
      <c r="AD220" s="7" t="s">
        <v>894</v>
      </c>
      <c r="AE220">
        <v>213</v>
      </c>
      <c r="AF220" s="12" t="s">
        <v>1054</v>
      </c>
      <c r="AG220" t="s">
        <v>1026</v>
      </c>
      <c r="AH220" s="4">
        <v>43962</v>
      </c>
      <c r="AI220" s="4">
        <v>43962</v>
      </c>
    </row>
    <row r="221" spans="1:35" x14ac:dyDescent="0.25">
      <c r="A221">
        <v>2020</v>
      </c>
      <c r="B221" s="4">
        <v>43831</v>
      </c>
      <c r="C221" s="4">
        <v>43921</v>
      </c>
      <c r="D221" t="s">
        <v>96</v>
      </c>
      <c r="E221" t="s">
        <v>125</v>
      </c>
      <c r="F221" t="s">
        <v>126</v>
      </c>
      <c r="G221" t="s">
        <v>126</v>
      </c>
      <c r="H221" t="s">
        <v>341</v>
      </c>
      <c r="I221" t="s">
        <v>344</v>
      </c>
      <c r="J221" t="s">
        <v>323</v>
      </c>
      <c r="K221" t="s">
        <v>345</v>
      </c>
      <c r="L221" t="s">
        <v>101</v>
      </c>
      <c r="M221" t="s">
        <v>343</v>
      </c>
      <c r="N221" t="s">
        <v>103</v>
      </c>
      <c r="Q221" t="s">
        <v>121</v>
      </c>
      <c r="R221" t="s">
        <v>122</v>
      </c>
      <c r="S221" t="s">
        <v>123</v>
      </c>
      <c r="T221" t="s">
        <v>121</v>
      </c>
      <c r="U221" t="s">
        <v>122</v>
      </c>
      <c r="V221" t="s">
        <v>123</v>
      </c>
      <c r="W221" t="s">
        <v>343</v>
      </c>
      <c r="X221" s="5">
        <v>43831</v>
      </c>
      <c r="Y221" s="5">
        <v>43831</v>
      </c>
      <c r="Z221">
        <v>214</v>
      </c>
      <c r="AC221" s="5">
        <v>43831</v>
      </c>
      <c r="AD221" s="7" t="s">
        <v>895</v>
      </c>
      <c r="AE221">
        <v>214</v>
      </c>
      <c r="AF221" s="12" t="s">
        <v>1054</v>
      </c>
      <c r="AG221" t="s">
        <v>1026</v>
      </c>
      <c r="AH221" s="4">
        <v>43962</v>
      </c>
      <c r="AI221" s="4">
        <v>43962</v>
      </c>
    </row>
    <row r="222" spans="1:35" x14ac:dyDescent="0.25">
      <c r="A222">
        <v>2020</v>
      </c>
      <c r="B222" s="4">
        <v>43831</v>
      </c>
      <c r="C222" s="4">
        <v>43921</v>
      </c>
      <c r="D222" t="s">
        <v>96</v>
      </c>
      <c r="E222" t="s">
        <v>242</v>
      </c>
      <c r="F222" t="s">
        <v>243</v>
      </c>
      <c r="G222" t="s">
        <v>243</v>
      </c>
      <c r="H222" t="s">
        <v>346</v>
      </c>
      <c r="I222" t="s">
        <v>347</v>
      </c>
      <c r="J222" t="s">
        <v>348</v>
      </c>
      <c r="K222" t="s">
        <v>349</v>
      </c>
      <c r="L222" t="s">
        <v>101</v>
      </c>
      <c r="M222" t="s">
        <v>343</v>
      </c>
      <c r="N222" t="s">
        <v>103</v>
      </c>
      <c r="Q222" t="s">
        <v>121</v>
      </c>
      <c r="R222" t="s">
        <v>122</v>
      </c>
      <c r="S222" t="s">
        <v>123</v>
      </c>
      <c r="T222" t="s">
        <v>121</v>
      </c>
      <c r="U222" t="s">
        <v>122</v>
      </c>
      <c r="V222" t="s">
        <v>123</v>
      </c>
      <c r="W222" t="s">
        <v>343</v>
      </c>
      <c r="X222" s="5">
        <v>43831</v>
      </c>
      <c r="Y222" s="5">
        <v>43831</v>
      </c>
      <c r="Z222">
        <v>215</v>
      </c>
      <c r="AC222" s="5">
        <v>43831</v>
      </c>
      <c r="AD222" s="7" t="s">
        <v>896</v>
      </c>
      <c r="AE222">
        <v>215</v>
      </c>
      <c r="AF222" s="12" t="s">
        <v>1054</v>
      </c>
      <c r="AG222" t="s">
        <v>1026</v>
      </c>
      <c r="AH222" s="4">
        <v>43962</v>
      </c>
      <c r="AI222" s="4">
        <v>43962</v>
      </c>
    </row>
    <row r="223" spans="1:35" x14ac:dyDescent="0.25">
      <c r="A223">
        <v>2020</v>
      </c>
      <c r="B223" s="4">
        <v>43831</v>
      </c>
      <c r="C223" s="4">
        <v>43921</v>
      </c>
      <c r="D223" t="s">
        <v>96</v>
      </c>
      <c r="E223" t="s">
        <v>157</v>
      </c>
      <c r="F223" t="s">
        <v>158</v>
      </c>
      <c r="G223" t="s">
        <v>158</v>
      </c>
      <c r="H223" t="s">
        <v>341</v>
      </c>
      <c r="I223" t="s">
        <v>342</v>
      </c>
      <c r="J223" t="s">
        <v>269</v>
      </c>
      <c r="K223" t="s">
        <v>262</v>
      </c>
      <c r="L223" t="s">
        <v>101</v>
      </c>
      <c r="M223" t="s">
        <v>343</v>
      </c>
      <c r="N223" t="s">
        <v>103</v>
      </c>
      <c r="Q223" t="s">
        <v>121</v>
      </c>
      <c r="R223" t="s">
        <v>122</v>
      </c>
      <c r="S223" t="s">
        <v>123</v>
      </c>
      <c r="T223" t="s">
        <v>121</v>
      </c>
      <c r="U223" t="s">
        <v>122</v>
      </c>
      <c r="V223" t="s">
        <v>123</v>
      </c>
      <c r="W223" t="s">
        <v>343</v>
      </c>
      <c r="X223" s="5">
        <v>43831</v>
      </c>
      <c r="Y223" s="5">
        <v>43831</v>
      </c>
      <c r="Z223">
        <v>216</v>
      </c>
      <c r="AC223" s="5">
        <v>43831</v>
      </c>
      <c r="AD223" s="7" t="s">
        <v>894</v>
      </c>
      <c r="AE223">
        <v>216</v>
      </c>
      <c r="AF223" s="12" t="s">
        <v>1054</v>
      </c>
      <c r="AG223" t="s">
        <v>1026</v>
      </c>
      <c r="AH223" s="4">
        <v>43962</v>
      </c>
      <c r="AI223" s="4">
        <v>43962</v>
      </c>
    </row>
    <row r="224" spans="1:35" x14ac:dyDescent="0.25">
      <c r="A224">
        <v>2020</v>
      </c>
      <c r="B224" s="4">
        <v>43831</v>
      </c>
      <c r="C224" s="4">
        <v>43921</v>
      </c>
      <c r="D224" t="s">
        <v>96</v>
      </c>
      <c r="E224" t="s">
        <v>181</v>
      </c>
      <c r="F224" t="s">
        <v>182</v>
      </c>
      <c r="G224" t="s">
        <v>182</v>
      </c>
      <c r="H224" t="s">
        <v>204</v>
      </c>
      <c r="I224" t="s">
        <v>205</v>
      </c>
      <c r="J224" t="s">
        <v>206</v>
      </c>
      <c r="K224" t="s">
        <v>207</v>
      </c>
      <c r="L224" t="s">
        <v>101</v>
      </c>
      <c r="M224" t="s">
        <v>249</v>
      </c>
      <c r="N224" t="s">
        <v>103</v>
      </c>
      <c r="Q224" t="s">
        <v>121</v>
      </c>
      <c r="R224" t="s">
        <v>122</v>
      </c>
      <c r="S224" t="s">
        <v>123</v>
      </c>
      <c r="T224" t="s">
        <v>121</v>
      </c>
      <c r="U224" t="s">
        <v>122</v>
      </c>
      <c r="V224" t="s">
        <v>123</v>
      </c>
      <c r="W224" t="s">
        <v>249</v>
      </c>
      <c r="X224" s="5">
        <v>43843</v>
      </c>
      <c r="Y224" s="5">
        <v>43844</v>
      </c>
      <c r="Z224">
        <v>217</v>
      </c>
      <c r="AB224">
        <v>3.83</v>
      </c>
      <c r="AC224" s="5">
        <v>43847</v>
      </c>
      <c r="AD224" s="7" t="s">
        <v>897</v>
      </c>
      <c r="AE224">
        <v>217</v>
      </c>
      <c r="AF224" s="12" t="s">
        <v>1054</v>
      </c>
      <c r="AG224" t="s">
        <v>1026</v>
      </c>
      <c r="AH224" s="4">
        <v>43962</v>
      </c>
      <c r="AI224" s="4">
        <v>43962</v>
      </c>
    </row>
    <row r="225" spans="1:35" x14ac:dyDescent="0.25">
      <c r="A225">
        <v>2020</v>
      </c>
      <c r="B225" s="4">
        <v>43831</v>
      </c>
      <c r="C225" s="4">
        <v>43921</v>
      </c>
      <c r="D225" t="s">
        <v>96</v>
      </c>
      <c r="E225" t="s">
        <v>157</v>
      </c>
      <c r="F225" t="s">
        <v>158</v>
      </c>
      <c r="G225" t="s">
        <v>158</v>
      </c>
      <c r="H225" t="s">
        <v>159</v>
      </c>
      <c r="I225" t="s">
        <v>197</v>
      </c>
      <c r="J225" t="s">
        <v>198</v>
      </c>
      <c r="K225" t="s">
        <v>199</v>
      </c>
      <c r="L225" t="s">
        <v>101</v>
      </c>
      <c r="M225" t="s">
        <v>203</v>
      </c>
      <c r="N225" t="s">
        <v>103</v>
      </c>
      <c r="Q225" t="s">
        <v>121</v>
      </c>
      <c r="R225" t="s">
        <v>122</v>
      </c>
      <c r="S225" t="s">
        <v>123</v>
      </c>
      <c r="T225" t="s">
        <v>121</v>
      </c>
      <c r="U225" t="s">
        <v>122</v>
      </c>
      <c r="V225" t="s">
        <v>123</v>
      </c>
      <c r="W225" t="s">
        <v>203</v>
      </c>
      <c r="X225" s="5">
        <v>43843</v>
      </c>
      <c r="Y225" s="5">
        <v>43843</v>
      </c>
      <c r="Z225">
        <v>218</v>
      </c>
      <c r="AC225" s="5">
        <v>43846</v>
      </c>
      <c r="AD225" s="7" t="s">
        <v>898</v>
      </c>
      <c r="AE225">
        <v>218</v>
      </c>
      <c r="AF225" s="12" t="s">
        <v>1054</v>
      </c>
      <c r="AG225" t="s">
        <v>1026</v>
      </c>
      <c r="AH225" s="4">
        <v>43962</v>
      </c>
      <c r="AI225" s="4">
        <v>43962</v>
      </c>
    </row>
    <row r="226" spans="1:35" x14ac:dyDescent="0.25">
      <c r="A226">
        <v>2020</v>
      </c>
      <c r="B226" s="4">
        <v>43831</v>
      </c>
      <c r="C226" s="4">
        <v>43921</v>
      </c>
      <c r="D226" t="s">
        <v>96</v>
      </c>
      <c r="E226" t="s">
        <v>145</v>
      </c>
      <c r="F226" t="s">
        <v>146</v>
      </c>
      <c r="G226" t="s">
        <v>146</v>
      </c>
      <c r="H226" t="s">
        <v>116</v>
      </c>
      <c r="I226" t="s">
        <v>214</v>
      </c>
      <c r="J226" t="s">
        <v>215</v>
      </c>
      <c r="K226" t="s">
        <v>216</v>
      </c>
      <c r="L226" t="s">
        <v>101</v>
      </c>
      <c r="M226" t="s">
        <v>249</v>
      </c>
      <c r="N226" t="s">
        <v>103</v>
      </c>
      <c r="Q226" t="s">
        <v>121</v>
      </c>
      <c r="R226" t="s">
        <v>122</v>
      </c>
      <c r="S226" t="s">
        <v>123</v>
      </c>
      <c r="T226" t="s">
        <v>121</v>
      </c>
      <c r="U226" t="s">
        <v>122</v>
      </c>
      <c r="V226" t="s">
        <v>123</v>
      </c>
      <c r="W226" t="s">
        <v>249</v>
      </c>
      <c r="X226" s="5">
        <v>43843</v>
      </c>
      <c r="Y226" s="5">
        <v>43844</v>
      </c>
      <c r="Z226">
        <v>219</v>
      </c>
      <c r="AB226">
        <v>620</v>
      </c>
      <c r="AC226" s="5"/>
      <c r="AD226" s="7"/>
      <c r="AE226">
        <v>219</v>
      </c>
      <c r="AF226" s="12" t="s">
        <v>1054</v>
      </c>
      <c r="AG226" t="s">
        <v>1026</v>
      </c>
      <c r="AH226" s="4">
        <v>43962</v>
      </c>
      <c r="AI226" s="4">
        <v>43962</v>
      </c>
    </row>
    <row r="227" spans="1:35" x14ac:dyDescent="0.25">
      <c r="A227">
        <v>2020</v>
      </c>
      <c r="B227" s="4">
        <v>43831</v>
      </c>
      <c r="C227" s="4">
        <v>43921</v>
      </c>
      <c r="D227" t="s">
        <v>96</v>
      </c>
      <c r="E227" t="s">
        <v>157</v>
      </c>
      <c r="F227" t="s">
        <v>158</v>
      </c>
      <c r="G227" t="s">
        <v>158</v>
      </c>
      <c r="H227" t="s">
        <v>159</v>
      </c>
      <c r="I227" t="s">
        <v>160</v>
      </c>
      <c r="J227" t="s">
        <v>161</v>
      </c>
      <c r="K227" t="s">
        <v>162</v>
      </c>
      <c r="L227" t="s">
        <v>101</v>
      </c>
      <c r="M227" t="s">
        <v>163</v>
      </c>
      <c r="N227" t="s">
        <v>103</v>
      </c>
      <c r="Q227" t="s">
        <v>121</v>
      </c>
      <c r="R227" t="s">
        <v>122</v>
      </c>
      <c r="S227" t="s">
        <v>123</v>
      </c>
      <c r="T227" t="s">
        <v>121</v>
      </c>
      <c r="U227" t="s">
        <v>122</v>
      </c>
      <c r="V227" t="s">
        <v>123</v>
      </c>
      <c r="W227" t="s">
        <v>163</v>
      </c>
      <c r="X227" s="5">
        <v>43843</v>
      </c>
      <c r="Y227" s="5">
        <v>43844</v>
      </c>
      <c r="Z227">
        <v>220</v>
      </c>
      <c r="AB227">
        <v>75</v>
      </c>
      <c r="AC227" s="5">
        <v>43851</v>
      </c>
      <c r="AD227" s="7" t="s">
        <v>899</v>
      </c>
      <c r="AE227">
        <v>220</v>
      </c>
      <c r="AF227" s="12" t="s">
        <v>1054</v>
      </c>
      <c r="AG227" t="s">
        <v>1026</v>
      </c>
      <c r="AH227" s="4">
        <v>43962</v>
      </c>
      <c r="AI227" s="4">
        <v>43962</v>
      </c>
    </row>
    <row r="228" spans="1:35" x14ac:dyDescent="0.25">
      <c r="A228">
        <v>2020</v>
      </c>
      <c r="B228" s="4">
        <v>43831</v>
      </c>
      <c r="C228" s="4">
        <v>43921</v>
      </c>
      <c r="D228" t="s">
        <v>96</v>
      </c>
      <c r="E228" t="s">
        <v>114</v>
      </c>
      <c r="F228" t="s">
        <v>115</v>
      </c>
      <c r="G228" t="s">
        <v>115</v>
      </c>
      <c r="H228" t="s">
        <v>350</v>
      </c>
      <c r="I228" t="s">
        <v>342</v>
      </c>
      <c r="J228" t="s">
        <v>351</v>
      </c>
      <c r="K228" t="s">
        <v>155</v>
      </c>
      <c r="L228" t="s">
        <v>101</v>
      </c>
      <c r="M228" t="s">
        <v>343</v>
      </c>
      <c r="N228" t="s">
        <v>103</v>
      </c>
      <c r="Q228" t="s">
        <v>121</v>
      </c>
      <c r="R228" t="s">
        <v>122</v>
      </c>
      <c r="S228" t="s">
        <v>123</v>
      </c>
      <c r="T228" t="s">
        <v>121</v>
      </c>
      <c r="U228" t="s">
        <v>122</v>
      </c>
      <c r="V228" t="s">
        <v>123</v>
      </c>
      <c r="W228" t="s">
        <v>343</v>
      </c>
      <c r="X228" s="5">
        <v>43847</v>
      </c>
      <c r="Y228" s="5">
        <v>43848</v>
      </c>
      <c r="Z228">
        <v>221</v>
      </c>
      <c r="AC228" s="5"/>
      <c r="AD228" s="7"/>
      <c r="AE228">
        <v>221</v>
      </c>
      <c r="AF228" s="12" t="s">
        <v>1054</v>
      </c>
      <c r="AG228" t="s">
        <v>1026</v>
      </c>
      <c r="AH228" s="4">
        <v>43962</v>
      </c>
      <c r="AI228" s="4">
        <v>43962</v>
      </c>
    </row>
    <row r="229" spans="1:35" x14ac:dyDescent="0.25">
      <c r="A229">
        <v>2020</v>
      </c>
      <c r="B229" s="4">
        <v>43831</v>
      </c>
      <c r="C229" s="4">
        <v>43921</v>
      </c>
      <c r="D229" t="s">
        <v>96</v>
      </c>
      <c r="E229" t="s">
        <v>181</v>
      </c>
      <c r="F229" t="s">
        <v>182</v>
      </c>
      <c r="G229" t="s">
        <v>182</v>
      </c>
      <c r="H229" t="s">
        <v>204</v>
      </c>
      <c r="I229" t="s">
        <v>205</v>
      </c>
      <c r="J229" t="s">
        <v>206</v>
      </c>
      <c r="K229" t="s">
        <v>207</v>
      </c>
      <c r="L229" t="s">
        <v>101</v>
      </c>
      <c r="M229" t="s">
        <v>343</v>
      </c>
      <c r="N229" t="s">
        <v>103</v>
      </c>
      <c r="Q229" t="s">
        <v>121</v>
      </c>
      <c r="R229" t="s">
        <v>122</v>
      </c>
      <c r="S229" t="s">
        <v>123</v>
      </c>
      <c r="T229" t="s">
        <v>121</v>
      </c>
      <c r="U229" t="s">
        <v>122</v>
      </c>
      <c r="V229" t="s">
        <v>123</v>
      </c>
      <c r="W229" t="s">
        <v>343</v>
      </c>
      <c r="X229" s="5">
        <v>43843</v>
      </c>
      <c r="Y229" s="5">
        <v>43843</v>
      </c>
      <c r="Z229">
        <v>222</v>
      </c>
      <c r="AC229" s="5">
        <v>43847</v>
      </c>
      <c r="AD229" s="7" t="s">
        <v>897</v>
      </c>
      <c r="AE229">
        <v>222</v>
      </c>
      <c r="AF229" s="12" t="s">
        <v>1054</v>
      </c>
      <c r="AG229" t="s">
        <v>1026</v>
      </c>
      <c r="AH229" s="4">
        <v>43962</v>
      </c>
      <c r="AI229" s="4">
        <v>43962</v>
      </c>
    </row>
    <row r="230" spans="1:35" x14ac:dyDescent="0.25">
      <c r="A230">
        <v>2020</v>
      </c>
      <c r="B230" s="4">
        <v>43831</v>
      </c>
      <c r="C230" s="4">
        <v>43921</v>
      </c>
      <c r="D230" t="s">
        <v>96</v>
      </c>
      <c r="E230" t="s">
        <v>157</v>
      </c>
      <c r="F230" t="s">
        <v>158</v>
      </c>
      <c r="G230" t="s">
        <v>158</v>
      </c>
      <c r="H230" t="s">
        <v>341</v>
      </c>
      <c r="I230" t="s">
        <v>342</v>
      </c>
      <c r="J230" t="s">
        <v>269</v>
      </c>
      <c r="K230" t="s">
        <v>262</v>
      </c>
      <c r="L230" t="s">
        <v>101</v>
      </c>
      <c r="M230" t="s">
        <v>343</v>
      </c>
      <c r="N230" t="s">
        <v>103</v>
      </c>
      <c r="Q230" t="s">
        <v>121</v>
      </c>
      <c r="R230" t="s">
        <v>122</v>
      </c>
      <c r="S230" t="s">
        <v>123</v>
      </c>
      <c r="T230" t="s">
        <v>121</v>
      </c>
      <c r="U230" t="s">
        <v>122</v>
      </c>
      <c r="V230" t="s">
        <v>123</v>
      </c>
      <c r="W230" t="s">
        <v>343</v>
      </c>
      <c r="X230" s="5">
        <v>43839</v>
      </c>
      <c r="Y230" s="5">
        <v>43839</v>
      </c>
      <c r="Z230">
        <v>223</v>
      </c>
      <c r="AC230" s="5">
        <v>43840</v>
      </c>
      <c r="AD230" s="7" t="s">
        <v>900</v>
      </c>
      <c r="AE230">
        <v>223</v>
      </c>
      <c r="AF230" s="12" t="s">
        <v>1054</v>
      </c>
      <c r="AG230" t="s">
        <v>1026</v>
      </c>
      <c r="AH230" s="4">
        <v>43962</v>
      </c>
      <c r="AI230" s="4">
        <v>43962</v>
      </c>
    </row>
    <row r="231" spans="1:35" x14ac:dyDescent="0.25">
      <c r="A231">
        <v>2020</v>
      </c>
      <c r="B231" s="4">
        <v>43831</v>
      </c>
      <c r="C231" s="4">
        <v>43921</v>
      </c>
      <c r="D231" t="s">
        <v>96</v>
      </c>
      <c r="E231" t="s">
        <v>181</v>
      </c>
      <c r="F231" t="s">
        <v>182</v>
      </c>
      <c r="G231" t="s">
        <v>182</v>
      </c>
      <c r="H231" t="s">
        <v>352</v>
      </c>
      <c r="I231" t="s">
        <v>353</v>
      </c>
      <c r="J231" t="s">
        <v>354</v>
      </c>
      <c r="K231" t="s">
        <v>355</v>
      </c>
      <c r="L231" t="s">
        <v>101</v>
      </c>
      <c r="M231" t="s">
        <v>343</v>
      </c>
      <c r="N231" t="s">
        <v>103</v>
      </c>
      <c r="Q231" t="s">
        <v>121</v>
      </c>
      <c r="R231" t="s">
        <v>122</v>
      </c>
      <c r="S231" t="s">
        <v>123</v>
      </c>
      <c r="T231" t="s">
        <v>121</v>
      </c>
      <c r="U231" t="s">
        <v>122</v>
      </c>
      <c r="V231" t="s">
        <v>123</v>
      </c>
      <c r="W231" t="s">
        <v>343</v>
      </c>
      <c r="X231" s="5">
        <v>43838</v>
      </c>
      <c r="Y231" s="5">
        <v>43838</v>
      </c>
      <c r="Z231">
        <v>224</v>
      </c>
      <c r="AC231" s="5">
        <v>43838</v>
      </c>
      <c r="AD231" s="7" t="s">
        <v>901</v>
      </c>
      <c r="AE231">
        <v>224</v>
      </c>
      <c r="AF231" s="12" t="s">
        <v>1054</v>
      </c>
      <c r="AG231" t="s">
        <v>1026</v>
      </c>
      <c r="AH231" s="4">
        <v>43962</v>
      </c>
      <c r="AI231" s="4">
        <v>43962</v>
      </c>
    </row>
    <row r="232" spans="1:35" x14ac:dyDescent="0.25">
      <c r="A232">
        <v>2020</v>
      </c>
      <c r="B232" s="4">
        <v>43831</v>
      </c>
      <c r="C232" s="4">
        <v>43921</v>
      </c>
      <c r="D232" t="s">
        <v>96</v>
      </c>
      <c r="E232" t="s">
        <v>242</v>
      </c>
      <c r="F232" t="s">
        <v>243</v>
      </c>
      <c r="G232" t="s">
        <v>243</v>
      </c>
      <c r="H232" t="s">
        <v>346</v>
      </c>
      <c r="I232" t="s">
        <v>347</v>
      </c>
      <c r="J232" t="s">
        <v>348</v>
      </c>
      <c r="K232" t="s">
        <v>349</v>
      </c>
      <c r="L232" t="s">
        <v>101</v>
      </c>
      <c r="M232" t="s">
        <v>343</v>
      </c>
      <c r="N232" t="s">
        <v>103</v>
      </c>
      <c r="Q232" t="s">
        <v>121</v>
      </c>
      <c r="R232" t="s">
        <v>122</v>
      </c>
      <c r="S232" t="s">
        <v>123</v>
      </c>
      <c r="T232" t="s">
        <v>121</v>
      </c>
      <c r="U232" t="s">
        <v>122</v>
      </c>
      <c r="V232" t="s">
        <v>123</v>
      </c>
      <c r="W232" t="s">
        <v>343</v>
      </c>
      <c r="X232" s="5">
        <v>43838</v>
      </c>
      <c r="Y232" s="5">
        <v>43838</v>
      </c>
      <c r="Z232">
        <v>225</v>
      </c>
      <c r="AC232" s="5">
        <v>43840</v>
      </c>
      <c r="AD232" s="7" t="s">
        <v>902</v>
      </c>
      <c r="AE232">
        <v>225</v>
      </c>
      <c r="AF232" s="12" t="s">
        <v>1054</v>
      </c>
      <c r="AG232" t="s">
        <v>1026</v>
      </c>
      <c r="AH232" s="4">
        <v>43962</v>
      </c>
      <c r="AI232" s="4">
        <v>43962</v>
      </c>
    </row>
    <row r="233" spans="1:35" x14ac:dyDescent="0.25">
      <c r="A233">
        <v>2020</v>
      </c>
      <c r="B233" s="4">
        <v>43831</v>
      </c>
      <c r="C233" s="4">
        <v>43921</v>
      </c>
      <c r="D233" t="s">
        <v>96</v>
      </c>
      <c r="E233" t="s">
        <v>157</v>
      </c>
      <c r="F233" t="s">
        <v>158</v>
      </c>
      <c r="G233" t="s">
        <v>158</v>
      </c>
      <c r="H233" t="s">
        <v>341</v>
      </c>
      <c r="I233" t="s">
        <v>342</v>
      </c>
      <c r="J233" t="s">
        <v>269</v>
      </c>
      <c r="K233" t="s">
        <v>262</v>
      </c>
      <c r="L233" t="s">
        <v>101</v>
      </c>
      <c r="M233" t="s">
        <v>343</v>
      </c>
      <c r="N233" t="s">
        <v>103</v>
      </c>
      <c r="Q233" t="s">
        <v>121</v>
      </c>
      <c r="R233" t="s">
        <v>122</v>
      </c>
      <c r="S233" t="s">
        <v>123</v>
      </c>
      <c r="T233" t="s">
        <v>121</v>
      </c>
      <c r="U233" t="s">
        <v>122</v>
      </c>
      <c r="V233" t="s">
        <v>123</v>
      </c>
      <c r="W233" t="s">
        <v>343</v>
      </c>
      <c r="X233" s="5">
        <v>43838</v>
      </c>
      <c r="Y233" s="5">
        <v>43838</v>
      </c>
      <c r="Z233">
        <v>226</v>
      </c>
      <c r="AC233" s="5">
        <v>43840</v>
      </c>
      <c r="AD233" s="7" t="s">
        <v>900</v>
      </c>
      <c r="AE233">
        <v>226</v>
      </c>
      <c r="AF233" s="12" t="s">
        <v>1054</v>
      </c>
      <c r="AG233" t="s">
        <v>1026</v>
      </c>
      <c r="AH233" s="4">
        <v>43962</v>
      </c>
      <c r="AI233" s="4">
        <v>43962</v>
      </c>
    </row>
    <row r="234" spans="1:35" x14ac:dyDescent="0.25">
      <c r="A234">
        <v>2020</v>
      </c>
      <c r="B234" s="4">
        <v>43831</v>
      </c>
      <c r="C234" s="4">
        <v>43921</v>
      </c>
      <c r="D234" t="s">
        <v>96</v>
      </c>
      <c r="E234" t="s">
        <v>125</v>
      </c>
      <c r="F234" t="s">
        <v>126</v>
      </c>
      <c r="G234" t="s">
        <v>126</v>
      </c>
      <c r="H234" t="s">
        <v>127</v>
      </c>
      <c r="I234" t="s">
        <v>128</v>
      </c>
      <c r="J234" t="s">
        <v>129</v>
      </c>
      <c r="K234" t="s">
        <v>130</v>
      </c>
      <c r="L234" t="s">
        <v>101</v>
      </c>
      <c r="M234" t="s">
        <v>163</v>
      </c>
      <c r="N234" t="s">
        <v>103</v>
      </c>
      <c r="Q234" t="s">
        <v>121</v>
      </c>
      <c r="R234" t="s">
        <v>122</v>
      </c>
      <c r="S234" t="s">
        <v>123</v>
      </c>
      <c r="T234" t="s">
        <v>121</v>
      </c>
      <c r="U234" t="s">
        <v>122</v>
      </c>
      <c r="V234" t="s">
        <v>123</v>
      </c>
      <c r="W234" t="s">
        <v>163</v>
      </c>
      <c r="X234" s="5">
        <v>43847</v>
      </c>
      <c r="Y234" s="5">
        <v>43847</v>
      </c>
      <c r="Z234">
        <v>227</v>
      </c>
      <c r="AB234">
        <v>20</v>
      </c>
      <c r="AC234" s="5">
        <v>43851</v>
      </c>
      <c r="AD234" s="7" t="s">
        <v>903</v>
      </c>
      <c r="AE234">
        <v>227</v>
      </c>
      <c r="AF234" s="12" t="s">
        <v>1054</v>
      </c>
      <c r="AG234" t="s">
        <v>1026</v>
      </c>
      <c r="AH234" s="4">
        <v>43962</v>
      </c>
      <c r="AI234" s="4">
        <v>43962</v>
      </c>
    </row>
    <row r="235" spans="1:35" x14ac:dyDescent="0.25">
      <c r="A235">
        <v>2020</v>
      </c>
      <c r="B235" s="4">
        <v>43831</v>
      </c>
      <c r="C235" s="4">
        <v>43921</v>
      </c>
      <c r="D235" t="s">
        <v>96</v>
      </c>
      <c r="E235" t="s">
        <v>145</v>
      </c>
      <c r="F235" t="s">
        <v>146</v>
      </c>
      <c r="G235" t="s">
        <v>146</v>
      </c>
      <c r="H235" t="s">
        <v>252</v>
      </c>
      <c r="I235" t="s">
        <v>253</v>
      </c>
      <c r="J235" t="s">
        <v>254</v>
      </c>
      <c r="K235" t="s">
        <v>255</v>
      </c>
      <c r="L235" t="s">
        <v>101</v>
      </c>
      <c r="M235" t="s">
        <v>356</v>
      </c>
      <c r="N235" t="s">
        <v>103</v>
      </c>
      <c r="Q235" t="s">
        <v>121</v>
      </c>
      <c r="R235" t="s">
        <v>122</v>
      </c>
      <c r="S235" t="s">
        <v>123</v>
      </c>
      <c r="T235" t="s">
        <v>121</v>
      </c>
      <c r="U235" t="s">
        <v>122</v>
      </c>
      <c r="V235" t="s">
        <v>123</v>
      </c>
      <c r="W235" t="s">
        <v>356</v>
      </c>
      <c r="X235" s="5">
        <v>43847</v>
      </c>
      <c r="Y235" s="5">
        <v>43847</v>
      </c>
      <c r="Z235">
        <v>228</v>
      </c>
      <c r="AC235" s="5">
        <v>43850</v>
      </c>
      <c r="AD235" s="7" t="s">
        <v>904</v>
      </c>
      <c r="AE235">
        <v>228</v>
      </c>
      <c r="AF235" s="12" t="s">
        <v>1054</v>
      </c>
      <c r="AG235" t="s">
        <v>1026</v>
      </c>
      <c r="AH235" s="4">
        <v>43962</v>
      </c>
      <c r="AI235" s="4">
        <v>43962</v>
      </c>
    </row>
    <row r="236" spans="1:35" x14ac:dyDescent="0.25">
      <c r="A236">
        <v>2020</v>
      </c>
      <c r="B236" s="4">
        <v>43831</v>
      </c>
      <c r="C236" s="4">
        <v>43921</v>
      </c>
      <c r="D236" t="s">
        <v>96</v>
      </c>
      <c r="E236" t="s">
        <v>157</v>
      </c>
      <c r="F236" t="s">
        <v>158</v>
      </c>
      <c r="G236" t="s">
        <v>158</v>
      </c>
      <c r="H236" t="s">
        <v>159</v>
      </c>
      <c r="I236" t="s">
        <v>208</v>
      </c>
      <c r="J236" t="s">
        <v>207</v>
      </c>
      <c r="K236" t="s">
        <v>209</v>
      </c>
      <c r="L236" t="s">
        <v>101</v>
      </c>
      <c r="M236" t="s">
        <v>163</v>
      </c>
      <c r="N236" t="s">
        <v>103</v>
      </c>
      <c r="Q236" t="s">
        <v>121</v>
      </c>
      <c r="R236" t="s">
        <v>122</v>
      </c>
      <c r="S236" t="s">
        <v>123</v>
      </c>
      <c r="T236" t="s">
        <v>121</v>
      </c>
      <c r="U236" t="s">
        <v>122</v>
      </c>
      <c r="V236" t="s">
        <v>123</v>
      </c>
      <c r="W236" t="s">
        <v>163</v>
      </c>
      <c r="X236" s="5">
        <v>43847</v>
      </c>
      <c r="Y236" s="5">
        <v>43847</v>
      </c>
      <c r="Z236">
        <v>229</v>
      </c>
      <c r="AB236">
        <v>28</v>
      </c>
      <c r="AC236" s="5">
        <v>43851</v>
      </c>
      <c r="AD236" s="7" t="s">
        <v>905</v>
      </c>
      <c r="AE236">
        <v>229</v>
      </c>
      <c r="AF236" s="12" t="s">
        <v>1054</v>
      </c>
      <c r="AG236" t="s">
        <v>1026</v>
      </c>
      <c r="AH236" s="4">
        <v>43962</v>
      </c>
      <c r="AI236" s="4">
        <v>43962</v>
      </c>
    </row>
    <row r="237" spans="1:35" x14ac:dyDescent="0.25">
      <c r="A237">
        <v>2020</v>
      </c>
      <c r="B237" s="4">
        <v>43831</v>
      </c>
      <c r="C237" s="4">
        <v>43921</v>
      </c>
      <c r="D237" t="s">
        <v>96</v>
      </c>
      <c r="E237" t="s">
        <v>157</v>
      </c>
      <c r="F237" t="s">
        <v>158</v>
      </c>
      <c r="G237" t="s">
        <v>158</v>
      </c>
      <c r="H237" t="s">
        <v>159</v>
      </c>
      <c r="I237" t="s">
        <v>169</v>
      </c>
      <c r="J237" t="s">
        <v>170</v>
      </c>
      <c r="K237" t="s">
        <v>171</v>
      </c>
      <c r="L237" t="s">
        <v>101</v>
      </c>
      <c r="M237" t="s">
        <v>163</v>
      </c>
      <c r="N237" t="s">
        <v>103</v>
      </c>
      <c r="Q237" t="s">
        <v>121</v>
      </c>
      <c r="R237" t="s">
        <v>122</v>
      </c>
      <c r="S237" t="s">
        <v>123</v>
      </c>
      <c r="T237" t="s">
        <v>121</v>
      </c>
      <c r="U237" t="s">
        <v>122</v>
      </c>
      <c r="V237" t="s">
        <v>123</v>
      </c>
      <c r="W237" t="s">
        <v>163</v>
      </c>
      <c r="X237" s="5">
        <v>43847</v>
      </c>
      <c r="Y237" s="5">
        <v>43847</v>
      </c>
      <c r="Z237">
        <v>230</v>
      </c>
      <c r="AB237">
        <v>5</v>
      </c>
      <c r="AC237" s="5">
        <v>43857</v>
      </c>
      <c r="AD237" s="9" t="s">
        <v>906</v>
      </c>
      <c r="AE237">
        <v>230</v>
      </c>
      <c r="AF237" s="12" t="s">
        <v>1054</v>
      </c>
      <c r="AG237" t="s">
        <v>1026</v>
      </c>
      <c r="AH237" s="4">
        <v>43962</v>
      </c>
      <c r="AI237" s="4">
        <v>43962</v>
      </c>
    </row>
    <row r="238" spans="1:35" x14ac:dyDescent="0.25">
      <c r="A238">
        <v>2020</v>
      </c>
      <c r="B238" s="4">
        <v>43831</v>
      </c>
      <c r="C238" s="4">
        <v>43921</v>
      </c>
      <c r="D238" t="s">
        <v>96</v>
      </c>
      <c r="E238" t="s">
        <v>157</v>
      </c>
      <c r="F238" t="s">
        <v>158</v>
      </c>
      <c r="G238" t="s">
        <v>158</v>
      </c>
      <c r="H238" t="s">
        <v>159</v>
      </c>
      <c r="I238" t="s">
        <v>210</v>
      </c>
      <c r="J238" t="s">
        <v>130</v>
      </c>
      <c r="K238" t="s">
        <v>211</v>
      </c>
      <c r="L238" t="s">
        <v>101</v>
      </c>
      <c r="M238" t="s">
        <v>163</v>
      </c>
      <c r="N238" t="s">
        <v>103</v>
      </c>
      <c r="Q238" t="s">
        <v>121</v>
      </c>
      <c r="R238" t="s">
        <v>122</v>
      </c>
      <c r="S238" t="s">
        <v>123</v>
      </c>
      <c r="T238" t="s">
        <v>121</v>
      </c>
      <c r="U238" t="s">
        <v>122</v>
      </c>
      <c r="V238" t="s">
        <v>123</v>
      </c>
      <c r="W238" t="s">
        <v>163</v>
      </c>
      <c r="X238" s="5">
        <v>43847</v>
      </c>
      <c r="Y238" s="5">
        <v>43847</v>
      </c>
      <c r="Z238">
        <v>231</v>
      </c>
      <c r="AC238" s="5">
        <v>43851</v>
      </c>
      <c r="AD238" s="9" t="s">
        <v>907</v>
      </c>
      <c r="AE238">
        <v>231</v>
      </c>
      <c r="AF238" s="12" t="s">
        <v>1054</v>
      </c>
      <c r="AG238" t="s">
        <v>1026</v>
      </c>
      <c r="AH238" s="4">
        <v>43962</v>
      </c>
      <c r="AI238" s="4">
        <v>43962</v>
      </c>
    </row>
    <row r="239" spans="1:35" x14ac:dyDescent="0.25">
      <c r="A239">
        <v>2020</v>
      </c>
      <c r="B239" s="4">
        <v>43831</v>
      </c>
      <c r="C239" s="4">
        <v>43921</v>
      </c>
      <c r="D239" t="s">
        <v>96</v>
      </c>
      <c r="E239" t="s">
        <v>157</v>
      </c>
      <c r="F239" t="s">
        <v>158</v>
      </c>
      <c r="G239" t="s">
        <v>158</v>
      </c>
      <c r="H239" t="s">
        <v>159</v>
      </c>
      <c r="I239" t="s">
        <v>197</v>
      </c>
      <c r="J239" t="s">
        <v>198</v>
      </c>
      <c r="K239" t="s">
        <v>199</v>
      </c>
      <c r="L239" t="s">
        <v>101</v>
      </c>
      <c r="M239" t="s">
        <v>163</v>
      </c>
      <c r="N239" t="s">
        <v>103</v>
      </c>
      <c r="Q239" t="s">
        <v>121</v>
      </c>
      <c r="R239" t="s">
        <v>122</v>
      </c>
      <c r="S239" t="s">
        <v>123</v>
      </c>
      <c r="T239" t="s">
        <v>121</v>
      </c>
      <c r="U239" t="s">
        <v>122</v>
      </c>
      <c r="V239" t="s">
        <v>123</v>
      </c>
      <c r="W239" t="s">
        <v>163</v>
      </c>
      <c r="X239" s="5">
        <v>43847</v>
      </c>
      <c r="Y239" s="5">
        <v>43847</v>
      </c>
      <c r="Z239">
        <v>232</v>
      </c>
      <c r="AC239" s="5">
        <v>43851</v>
      </c>
      <c r="AD239" s="7" t="s">
        <v>908</v>
      </c>
      <c r="AE239">
        <v>232</v>
      </c>
      <c r="AF239" s="12" t="s">
        <v>1054</v>
      </c>
      <c r="AG239" t="s">
        <v>1026</v>
      </c>
      <c r="AH239" s="4">
        <v>43962</v>
      </c>
      <c r="AI239" s="4">
        <v>43962</v>
      </c>
    </row>
    <row r="240" spans="1:35" x14ac:dyDescent="0.25">
      <c r="A240">
        <v>2020</v>
      </c>
      <c r="B240" s="4">
        <v>43831</v>
      </c>
      <c r="C240" s="4">
        <v>43921</v>
      </c>
      <c r="D240" t="s">
        <v>96</v>
      </c>
      <c r="E240" t="s">
        <v>132</v>
      </c>
      <c r="F240" t="s">
        <v>133</v>
      </c>
      <c r="G240" t="s">
        <v>133</v>
      </c>
      <c r="H240" t="s">
        <v>127</v>
      </c>
      <c r="I240" t="s">
        <v>137</v>
      </c>
      <c r="J240" t="s">
        <v>138</v>
      </c>
      <c r="K240" t="s">
        <v>139</v>
      </c>
      <c r="L240" t="s">
        <v>101</v>
      </c>
      <c r="M240" t="s">
        <v>163</v>
      </c>
      <c r="N240" t="s">
        <v>103</v>
      </c>
      <c r="Q240" t="s">
        <v>121</v>
      </c>
      <c r="R240" t="s">
        <v>122</v>
      </c>
      <c r="S240" t="s">
        <v>123</v>
      </c>
      <c r="T240" t="s">
        <v>121</v>
      </c>
      <c r="U240" t="s">
        <v>122</v>
      </c>
      <c r="V240" t="s">
        <v>123</v>
      </c>
      <c r="W240" t="s">
        <v>163</v>
      </c>
      <c r="X240" s="5">
        <v>43847</v>
      </c>
      <c r="Y240" s="5">
        <v>43847</v>
      </c>
      <c r="Z240">
        <v>233</v>
      </c>
      <c r="AC240" s="5">
        <v>43851</v>
      </c>
      <c r="AD240" s="9" t="s">
        <v>909</v>
      </c>
      <c r="AE240">
        <v>233</v>
      </c>
      <c r="AF240" s="12" t="s">
        <v>1054</v>
      </c>
      <c r="AG240" t="s">
        <v>1026</v>
      </c>
      <c r="AH240" s="4">
        <v>43962</v>
      </c>
      <c r="AI240" s="4">
        <v>43962</v>
      </c>
    </row>
    <row r="241" spans="1:35" x14ac:dyDescent="0.25">
      <c r="A241">
        <v>2020</v>
      </c>
      <c r="B241" s="4">
        <v>43831</v>
      </c>
      <c r="C241" s="4">
        <v>43921</v>
      </c>
      <c r="D241" t="s">
        <v>96</v>
      </c>
      <c r="E241" t="s">
        <v>181</v>
      </c>
      <c r="F241" t="s">
        <v>182</v>
      </c>
      <c r="G241" t="s">
        <v>182</v>
      </c>
      <c r="H241" t="s">
        <v>357</v>
      </c>
      <c r="I241" t="s">
        <v>358</v>
      </c>
      <c r="J241" t="s">
        <v>359</v>
      </c>
      <c r="K241" t="s">
        <v>360</v>
      </c>
      <c r="L241" t="s">
        <v>101</v>
      </c>
      <c r="M241" t="s">
        <v>356</v>
      </c>
      <c r="N241" t="s">
        <v>103</v>
      </c>
      <c r="Q241" t="s">
        <v>121</v>
      </c>
      <c r="R241" t="s">
        <v>122</v>
      </c>
      <c r="S241" t="s">
        <v>123</v>
      </c>
      <c r="T241" t="s">
        <v>121</v>
      </c>
      <c r="U241" t="s">
        <v>122</v>
      </c>
      <c r="V241" t="s">
        <v>123</v>
      </c>
      <c r="W241" t="s">
        <v>356</v>
      </c>
      <c r="X241" s="5">
        <v>43847</v>
      </c>
      <c r="Y241" s="5">
        <v>43847</v>
      </c>
      <c r="Z241">
        <v>234</v>
      </c>
      <c r="AC241" s="5">
        <v>43850</v>
      </c>
      <c r="AD241" s="7" t="s">
        <v>910</v>
      </c>
      <c r="AE241">
        <v>234</v>
      </c>
      <c r="AF241" s="12" t="s">
        <v>1054</v>
      </c>
      <c r="AG241" t="s">
        <v>1026</v>
      </c>
      <c r="AH241" s="4">
        <v>43962</v>
      </c>
      <c r="AI241" s="4">
        <v>43962</v>
      </c>
    </row>
    <row r="242" spans="1:35" x14ac:dyDescent="0.25">
      <c r="A242">
        <v>2020</v>
      </c>
      <c r="B242" s="4">
        <v>43831</v>
      </c>
      <c r="C242" s="4">
        <v>43921</v>
      </c>
      <c r="D242" t="s">
        <v>96</v>
      </c>
      <c r="E242" t="s">
        <v>157</v>
      </c>
      <c r="F242" t="s">
        <v>158</v>
      </c>
      <c r="G242" t="s">
        <v>158</v>
      </c>
      <c r="H242" t="s">
        <v>159</v>
      </c>
      <c r="I242" t="s">
        <v>200</v>
      </c>
      <c r="J242" t="s">
        <v>201</v>
      </c>
      <c r="K242" t="s">
        <v>202</v>
      </c>
      <c r="L242" t="s">
        <v>101</v>
      </c>
      <c r="M242" t="s">
        <v>163</v>
      </c>
      <c r="N242" t="s">
        <v>103</v>
      </c>
      <c r="Q242" t="s">
        <v>121</v>
      </c>
      <c r="R242" t="s">
        <v>122</v>
      </c>
      <c r="S242" t="s">
        <v>123</v>
      </c>
      <c r="T242" t="s">
        <v>121</v>
      </c>
      <c r="U242" t="s">
        <v>122</v>
      </c>
      <c r="V242" t="s">
        <v>123</v>
      </c>
      <c r="W242" t="s">
        <v>163</v>
      </c>
      <c r="X242" s="5">
        <v>43847</v>
      </c>
      <c r="Y242" s="5">
        <v>43848</v>
      </c>
      <c r="Z242">
        <v>235</v>
      </c>
      <c r="AC242" s="5">
        <v>43857</v>
      </c>
      <c r="AD242" s="7" t="s">
        <v>911</v>
      </c>
      <c r="AE242">
        <v>235</v>
      </c>
      <c r="AF242" s="12" t="s">
        <v>1054</v>
      </c>
      <c r="AG242" t="s">
        <v>1026</v>
      </c>
      <c r="AH242" s="4">
        <v>43962</v>
      </c>
      <c r="AI242" s="4">
        <v>43962</v>
      </c>
    </row>
    <row r="243" spans="1:35" x14ac:dyDescent="0.25">
      <c r="A243">
        <v>2020</v>
      </c>
      <c r="B243" s="4">
        <v>43831</v>
      </c>
      <c r="C243" s="4">
        <v>43921</v>
      </c>
      <c r="D243" t="s">
        <v>96</v>
      </c>
      <c r="E243" t="s">
        <v>114</v>
      </c>
      <c r="F243" t="s">
        <v>115</v>
      </c>
      <c r="G243" t="s">
        <v>115</v>
      </c>
      <c r="H243" t="s">
        <v>350</v>
      </c>
      <c r="I243" t="s">
        <v>200</v>
      </c>
      <c r="J243" t="s">
        <v>201</v>
      </c>
      <c r="K243" t="s">
        <v>202</v>
      </c>
      <c r="L243" t="s">
        <v>101</v>
      </c>
      <c r="M243" t="s">
        <v>343</v>
      </c>
      <c r="N243" t="s">
        <v>103</v>
      </c>
      <c r="Q243" t="s">
        <v>121</v>
      </c>
      <c r="R243" t="s">
        <v>122</v>
      </c>
      <c r="S243" t="s">
        <v>123</v>
      </c>
      <c r="T243" t="s">
        <v>121</v>
      </c>
      <c r="U243" t="s">
        <v>122</v>
      </c>
      <c r="V243" t="s">
        <v>123</v>
      </c>
      <c r="W243" t="s">
        <v>343</v>
      </c>
      <c r="X243" s="5">
        <v>43847</v>
      </c>
      <c r="Y243" s="5">
        <v>43848</v>
      </c>
      <c r="Z243">
        <v>236</v>
      </c>
      <c r="AC243" s="5"/>
      <c r="AD243" s="7"/>
      <c r="AE243">
        <v>236</v>
      </c>
      <c r="AF243" s="12" t="s">
        <v>1054</v>
      </c>
      <c r="AG243" t="s">
        <v>1026</v>
      </c>
      <c r="AH243" s="4">
        <v>43962</v>
      </c>
      <c r="AI243" s="4">
        <v>43962</v>
      </c>
    </row>
    <row r="244" spans="1:35" x14ac:dyDescent="0.25">
      <c r="A244">
        <v>2020</v>
      </c>
      <c r="B244" s="4">
        <v>43831</v>
      </c>
      <c r="C244" s="4">
        <v>43921</v>
      </c>
      <c r="D244" t="s">
        <v>96</v>
      </c>
      <c r="E244" t="s">
        <v>157</v>
      </c>
      <c r="F244" t="s">
        <v>158</v>
      </c>
      <c r="G244" t="s">
        <v>158</v>
      </c>
      <c r="H244" t="s">
        <v>341</v>
      </c>
      <c r="I244" t="s">
        <v>342</v>
      </c>
      <c r="J244" t="s">
        <v>269</v>
      </c>
      <c r="K244" t="s">
        <v>262</v>
      </c>
      <c r="L244" t="s">
        <v>101</v>
      </c>
      <c r="M244" t="s">
        <v>343</v>
      </c>
      <c r="N244" t="s">
        <v>103</v>
      </c>
      <c r="Q244" t="s">
        <v>121</v>
      </c>
      <c r="R244" t="s">
        <v>122</v>
      </c>
      <c r="S244" t="s">
        <v>123</v>
      </c>
      <c r="T244" t="s">
        <v>121</v>
      </c>
      <c r="U244" t="s">
        <v>122</v>
      </c>
      <c r="V244" t="s">
        <v>123</v>
      </c>
      <c r="W244" t="s">
        <v>343</v>
      </c>
      <c r="X244" s="5">
        <v>43840</v>
      </c>
      <c r="Y244" s="5">
        <v>43840</v>
      </c>
      <c r="Z244">
        <v>237</v>
      </c>
      <c r="AC244" s="5">
        <v>44117</v>
      </c>
      <c r="AD244" s="7" t="s">
        <v>912</v>
      </c>
      <c r="AE244">
        <v>237</v>
      </c>
      <c r="AF244" s="12" t="s">
        <v>1054</v>
      </c>
      <c r="AG244" t="s">
        <v>1026</v>
      </c>
      <c r="AH244" s="4">
        <v>43962</v>
      </c>
      <c r="AI244" s="4">
        <v>43962</v>
      </c>
    </row>
    <row r="245" spans="1:35" x14ac:dyDescent="0.25">
      <c r="A245">
        <v>2020</v>
      </c>
      <c r="B245" s="4">
        <v>43831</v>
      </c>
      <c r="C245" s="4">
        <v>43921</v>
      </c>
      <c r="D245" t="s">
        <v>96</v>
      </c>
      <c r="E245" t="s">
        <v>157</v>
      </c>
      <c r="F245" t="s">
        <v>158</v>
      </c>
      <c r="G245" t="s">
        <v>158</v>
      </c>
      <c r="H245" t="s">
        <v>341</v>
      </c>
      <c r="I245" t="s">
        <v>342</v>
      </c>
      <c r="J245" t="s">
        <v>269</v>
      </c>
      <c r="K245" t="s">
        <v>262</v>
      </c>
      <c r="L245" t="s">
        <v>101</v>
      </c>
      <c r="M245" t="s">
        <v>343</v>
      </c>
      <c r="N245" t="s">
        <v>103</v>
      </c>
      <c r="Q245" t="s">
        <v>121</v>
      </c>
      <c r="R245" t="s">
        <v>122</v>
      </c>
      <c r="S245" t="s">
        <v>123</v>
      </c>
      <c r="T245" t="s">
        <v>121</v>
      </c>
      <c r="U245" t="s">
        <v>122</v>
      </c>
      <c r="V245" t="s">
        <v>123</v>
      </c>
      <c r="W245" t="s">
        <v>343</v>
      </c>
      <c r="X245" s="5">
        <v>43843</v>
      </c>
      <c r="Y245" s="5">
        <v>43843</v>
      </c>
      <c r="Z245">
        <v>238</v>
      </c>
      <c r="AC245" s="5">
        <v>43844</v>
      </c>
      <c r="AD245" s="7" t="s">
        <v>912</v>
      </c>
      <c r="AE245">
        <v>238</v>
      </c>
      <c r="AF245" s="12" t="s">
        <v>1054</v>
      </c>
      <c r="AG245" t="s">
        <v>1026</v>
      </c>
      <c r="AH245" s="4">
        <v>43962</v>
      </c>
      <c r="AI245" s="4">
        <v>43962</v>
      </c>
    </row>
    <row r="246" spans="1:35" x14ac:dyDescent="0.25">
      <c r="A246">
        <v>2020</v>
      </c>
      <c r="B246" s="4">
        <v>43831</v>
      </c>
      <c r="C246" s="4">
        <v>43921</v>
      </c>
      <c r="D246" t="s">
        <v>96</v>
      </c>
      <c r="E246" t="s">
        <v>157</v>
      </c>
      <c r="F246" t="s">
        <v>158</v>
      </c>
      <c r="G246" t="s">
        <v>158</v>
      </c>
      <c r="H246" t="s">
        <v>341</v>
      </c>
      <c r="I246" t="s">
        <v>342</v>
      </c>
      <c r="J246" t="s">
        <v>269</v>
      </c>
      <c r="K246" t="s">
        <v>262</v>
      </c>
      <c r="L246" t="s">
        <v>101</v>
      </c>
      <c r="M246" t="s">
        <v>343</v>
      </c>
      <c r="N246" t="s">
        <v>103</v>
      </c>
      <c r="Q246" t="s">
        <v>121</v>
      </c>
      <c r="R246" t="s">
        <v>122</v>
      </c>
      <c r="S246" t="s">
        <v>123</v>
      </c>
      <c r="T246" t="s">
        <v>121</v>
      </c>
      <c r="U246" t="s">
        <v>122</v>
      </c>
      <c r="V246" t="s">
        <v>123</v>
      </c>
      <c r="W246" t="s">
        <v>343</v>
      </c>
      <c r="X246" s="5">
        <v>43844</v>
      </c>
      <c r="Y246" s="5">
        <v>43844</v>
      </c>
      <c r="Z246">
        <v>239</v>
      </c>
      <c r="AC246" s="5">
        <v>43845</v>
      </c>
      <c r="AD246" s="7" t="s">
        <v>912</v>
      </c>
      <c r="AE246">
        <v>239</v>
      </c>
      <c r="AF246" s="12" t="s">
        <v>1054</v>
      </c>
      <c r="AG246" t="s">
        <v>1026</v>
      </c>
      <c r="AH246" s="4">
        <v>43962</v>
      </c>
      <c r="AI246" s="4">
        <v>43962</v>
      </c>
    </row>
    <row r="247" spans="1:35" x14ac:dyDescent="0.25">
      <c r="A247">
        <v>2020</v>
      </c>
      <c r="B247" s="4">
        <v>43831</v>
      </c>
      <c r="C247" s="4">
        <v>43921</v>
      </c>
      <c r="D247" t="s">
        <v>96</v>
      </c>
      <c r="E247" t="s">
        <v>157</v>
      </c>
      <c r="F247" t="s">
        <v>158</v>
      </c>
      <c r="G247" t="s">
        <v>158</v>
      </c>
      <c r="H247" t="s">
        <v>341</v>
      </c>
      <c r="I247" t="s">
        <v>342</v>
      </c>
      <c r="J247" t="s">
        <v>269</v>
      </c>
      <c r="K247" t="s">
        <v>262</v>
      </c>
      <c r="L247" t="s">
        <v>101</v>
      </c>
      <c r="M247" t="s">
        <v>343</v>
      </c>
      <c r="N247" t="s">
        <v>103</v>
      </c>
      <c r="Q247" t="s">
        <v>121</v>
      </c>
      <c r="R247" t="s">
        <v>122</v>
      </c>
      <c r="S247" t="s">
        <v>123</v>
      </c>
      <c r="T247" t="s">
        <v>121</v>
      </c>
      <c r="U247" t="s">
        <v>122</v>
      </c>
      <c r="V247" t="s">
        <v>123</v>
      </c>
      <c r="W247" t="s">
        <v>343</v>
      </c>
      <c r="X247" s="5">
        <v>43845</v>
      </c>
      <c r="Y247" s="5">
        <v>43845</v>
      </c>
      <c r="Z247">
        <v>240</v>
      </c>
      <c r="AC247" s="5">
        <v>43846</v>
      </c>
      <c r="AD247" s="7" t="s">
        <v>912</v>
      </c>
      <c r="AE247">
        <v>240</v>
      </c>
      <c r="AF247" s="12" t="s">
        <v>1054</v>
      </c>
      <c r="AG247" t="s">
        <v>1026</v>
      </c>
      <c r="AH247" s="4">
        <v>43962</v>
      </c>
      <c r="AI247" s="4">
        <v>43962</v>
      </c>
    </row>
    <row r="248" spans="1:35" x14ac:dyDescent="0.25">
      <c r="A248">
        <v>2020</v>
      </c>
      <c r="B248" s="4">
        <v>43831</v>
      </c>
      <c r="C248" s="4">
        <v>43921</v>
      </c>
      <c r="D248" t="s">
        <v>96</v>
      </c>
      <c r="E248" t="s">
        <v>181</v>
      </c>
      <c r="F248" t="s">
        <v>182</v>
      </c>
      <c r="G248" t="s">
        <v>182</v>
      </c>
      <c r="H248" t="s">
        <v>352</v>
      </c>
      <c r="I248" t="s">
        <v>353</v>
      </c>
      <c r="J248" t="s">
        <v>354</v>
      </c>
      <c r="K248" t="s">
        <v>355</v>
      </c>
      <c r="L248" t="s">
        <v>101</v>
      </c>
      <c r="M248" t="s">
        <v>343</v>
      </c>
      <c r="N248" t="s">
        <v>103</v>
      </c>
      <c r="Q248" t="s">
        <v>121</v>
      </c>
      <c r="R248" t="s">
        <v>122</v>
      </c>
      <c r="S248" t="s">
        <v>123</v>
      </c>
      <c r="T248" t="s">
        <v>121</v>
      </c>
      <c r="U248" t="s">
        <v>122</v>
      </c>
      <c r="V248" t="s">
        <v>123</v>
      </c>
      <c r="W248" t="s">
        <v>343</v>
      </c>
      <c r="X248" s="5">
        <v>43839</v>
      </c>
      <c r="Y248" s="5">
        <v>43845</v>
      </c>
      <c r="Z248">
        <v>241</v>
      </c>
      <c r="AC248" s="5">
        <v>43845</v>
      </c>
      <c r="AD248" s="7" t="s">
        <v>913</v>
      </c>
      <c r="AE248">
        <v>241</v>
      </c>
      <c r="AF248" s="12" t="s">
        <v>1054</v>
      </c>
      <c r="AG248" t="s">
        <v>1026</v>
      </c>
      <c r="AH248" s="4">
        <v>43962</v>
      </c>
      <c r="AI248" s="4">
        <v>43962</v>
      </c>
    </row>
    <row r="249" spans="1:35" x14ac:dyDescent="0.25">
      <c r="A249">
        <v>2020</v>
      </c>
      <c r="B249" s="4">
        <v>43831</v>
      </c>
      <c r="C249" s="4">
        <v>43921</v>
      </c>
      <c r="D249" t="s">
        <v>96</v>
      </c>
      <c r="E249" t="s">
        <v>181</v>
      </c>
      <c r="F249" t="s">
        <v>182</v>
      </c>
      <c r="G249" t="s">
        <v>182</v>
      </c>
      <c r="H249" t="s">
        <v>346</v>
      </c>
      <c r="I249" t="s">
        <v>361</v>
      </c>
      <c r="J249" t="s">
        <v>362</v>
      </c>
      <c r="K249" t="s">
        <v>161</v>
      </c>
      <c r="L249" t="s">
        <v>101</v>
      </c>
      <c r="M249" t="s">
        <v>343</v>
      </c>
      <c r="N249" t="s">
        <v>103</v>
      </c>
      <c r="Q249" t="s">
        <v>121</v>
      </c>
      <c r="R249" t="s">
        <v>122</v>
      </c>
      <c r="S249" t="s">
        <v>123</v>
      </c>
      <c r="T249" t="s">
        <v>121</v>
      </c>
      <c r="U249" t="s">
        <v>122</v>
      </c>
      <c r="V249" t="s">
        <v>123</v>
      </c>
      <c r="W249" t="s">
        <v>343</v>
      </c>
      <c r="X249" s="5">
        <v>43839</v>
      </c>
      <c r="Y249" s="5">
        <v>43845</v>
      </c>
      <c r="Z249">
        <v>242</v>
      </c>
      <c r="AC249" s="5">
        <v>43845</v>
      </c>
      <c r="AD249" s="7" t="s">
        <v>914</v>
      </c>
      <c r="AE249">
        <v>242</v>
      </c>
      <c r="AF249" s="12" t="s">
        <v>1054</v>
      </c>
      <c r="AG249" t="s">
        <v>1026</v>
      </c>
      <c r="AH249" s="4">
        <v>43962</v>
      </c>
      <c r="AI249" s="4">
        <v>43962</v>
      </c>
    </row>
    <row r="250" spans="1:35" x14ac:dyDescent="0.25">
      <c r="A250">
        <v>2020</v>
      </c>
      <c r="B250" s="4">
        <v>43831</v>
      </c>
      <c r="C250" s="4">
        <v>43921</v>
      </c>
      <c r="D250" t="s">
        <v>96</v>
      </c>
      <c r="E250" t="s">
        <v>125</v>
      </c>
      <c r="F250" t="s">
        <v>126</v>
      </c>
      <c r="G250" t="s">
        <v>126</v>
      </c>
      <c r="H250" t="s">
        <v>183</v>
      </c>
      <c r="I250" t="s">
        <v>363</v>
      </c>
      <c r="J250" t="s">
        <v>364</v>
      </c>
      <c r="K250" t="s">
        <v>174</v>
      </c>
      <c r="L250" t="s">
        <v>101</v>
      </c>
      <c r="M250" t="s">
        <v>163</v>
      </c>
      <c r="N250" t="s">
        <v>103</v>
      </c>
      <c r="Q250" t="s">
        <v>121</v>
      </c>
      <c r="R250" t="s">
        <v>122</v>
      </c>
      <c r="S250" t="s">
        <v>123</v>
      </c>
      <c r="T250" t="s">
        <v>121</v>
      </c>
      <c r="U250" t="s">
        <v>122</v>
      </c>
      <c r="V250" t="s">
        <v>123</v>
      </c>
      <c r="W250" t="s">
        <v>163</v>
      </c>
      <c r="X250" s="5">
        <v>43853</v>
      </c>
      <c r="Y250" s="5">
        <v>43854</v>
      </c>
      <c r="Z250">
        <v>243</v>
      </c>
      <c r="AC250" s="5">
        <v>43859</v>
      </c>
      <c r="AD250" s="7"/>
      <c r="AE250">
        <v>243</v>
      </c>
      <c r="AF250" s="12" t="s">
        <v>1054</v>
      </c>
      <c r="AG250" t="s">
        <v>1026</v>
      </c>
      <c r="AH250" s="4">
        <v>43962</v>
      </c>
      <c r="AI250" s="4">
        <v>43962</v>
      </c>
    </row>
    <row r="251" spans="1:35" x14ac:dyDescent="0.25">
      <c r="A251">
        <v>2020</v>
      </c>
      <c r="B251" s="4">
        <v>43831</v>
      </c>
      <c r="C251" s="4">
        <v>43921</v>
      </c>
      <c r="D251" t="s">
        <v>96</v>
      </c>
      <c r="E251" t="s">
        <v>217</v>
      </c>
      <c r="F251" t="s">
        <v>218</v>
      </c>
      <c r="G251" t="s">
        <v>218</v>
      </c>
      <c r="H251" t="s">
        <v>159</v>
      </c>
      <c r="I251" t="s">
        <v>365</v>
      </c>
      <c r="J251" t="s">
        <v>366</v>
      </c>
      <c r="K251" t="s">
        <v>300</v>
      </c>
      <c r="L251" t="s">
        <v>101</v>
      </c>
      <c r="M251" t="s">
        <v>163</v>
      </c>
      <c r="N251" t="s">
        <v>103</v>
      </c>
      <c r="Q251" t="s">
        <v>121</v>
      </c>
      <c r="R251" t="s">
        <v>122</v>
      </c>
      <c r="S251" t="s">
        <v>123</v>
      </c>
      <c r="T251" t="s">
        <v>121</v>
      </c>
      <c r="U251" t="s">
        <v>122</v>
      </c>
      <c r="V251" t="s">
        <v>123</v>
      </c>
      <c r="W251" t="s">
        <v>163</v>
      </c>
      <c r="X251" s="5">
        <v>43852</v>
      </c>
      <c r="Y251" s="5">
        <v>43852</v>
      </c>
      <c r="Z251">
        <v>244</v>
      </c>
      <c r="AC251" s="5">
        <v>43859</v>
      </c>
      <c r="AD251" s="8"/>
      <c r="AE251">
        <v>244</v>
      </c>
      <c r="AF251" s="12" t="s">
        <v>1054</v>
      </c>
      <c r="AG251" t="s">
        <v>1026</v>
      </c>
      <c r="AH251" s="4">
        <v>43962</v>
      </c>
      <c r="AI251" s="4">
        <v>43962</v>
      </c>
    </row>
    <row r="252" spans="1:35" x14ac:dyDescent="0.25">
      <c r="A252">
        <v>2020</v>
      </c>
      <c r="B252" s="4">
        <v>43831</v>
      </c>
      <c r="C252" s="4">
        <v>43921</v>
      </c>
      <c r="D252" t="s">
        <v>96</v>
      </c>
      <c r="E252" t="s">
        <v>125</v>
      </c>
      <c r="F252" t="s">
        <v>126</v>
      </c>
      <c r="G252" t="s">
        <v>126</v>
      </c>
      <c r="H252" t="s">
        <v>159</v>
      </c>
      <c r="I252" t="s">
        <v>367</v>
      </c>
      <c r="J252" t="s">
        <v>275</v>
      </c>
      <c r="K252" t="s">
        <v>368</v>
      </c>
      <c r="L252" t="s">
        <v>101</v>
      </c>
      <c r="M252" t="s">
        <v>163</v>
      </c>
      <c r="N252" t="s">
        <v>103</v>
      </c>
      <c r="Q252" t="s">
        <v>121</v>
      </c>
      <c r="R252" t="s">
        <v>122</v>
      </c>
      <c r="S252" t="s">
        <v>123</v>
      </c>
      <c r="T252" t="s">
        <v>121</v>
      </c>
      <c r="U252" t="s">
        <v>122</v>
      </c>
      <c r="V252" t="s">
        <v>123</v>
      </c>
      <c r="W252" t="s">
        <v>163</v>
      </c>
      <c r="X252" s="5">
        <v>43852</v>
      </c>
      <c r="Y252" s="5">
        <v>43852</v>
      </c>
      <c r="Z252">
        <v>245</v>
      </c>
      <c r="AC252" s="5">
        <v>43859</v>
      </c>
      <c r="AD252" s="7" t="s">
        <v>915</v>
      </c>
      <c r="AE252">
        <v>245</v>
      </c>
      <c r="AF252" s="12" t="s">
        <v>1054</v>
      </c>
      <c r="AG252" t="s">
        <v>1026</v>
      </c>
      <c r="AH252" s="4">
        <v>43962</v>
      </c>
      <c r="AI252" s="4">
        <v>43962</v>
      </c>
    </row>
    <row r="253" spans="1:35" x14ac:dyDescent="0.25">
      <c r="A253">
        <v>2020</v>
      </c>
      <c r="B253" s="4">
        <v>43831</v>
      </c>
      <c r="C253" s="4">
        <v>43921</v>
      </c>
      <c r="D253" t="s">
        <v>96</v>
      </c>
      <c r="E253" t="s">
        <v>125</v>
      </c>
      <c r="F253" t="s">
        <v>126</v>
      </c>
      <c r="G253" t="s">
        <v>126</v>
      </c>
      <c r="H253" t="s">
        <v>183</v>
      </c>
      <c r="I253" t="s">
        <v>363</v>
      </c>
      <c r="J253" t="s">
        <v>364</v>
      </c>
      <c r="K253" t="s">
        <v>174</v>
      </c>
      <c r="L253" t="s">
        <v>101</v>
      </c>
      <c r="M253" t="s">
        <v>163</v>
      </c>
      <c r="N253" t="s">
        <v>103</v>
      </c>
      <c r="Q253" t="s">
        <v>121</v>
      </c>
      <c r="R253" t="s">
        <v>122</v>
      </c>
      <c r="S253" t="s">
        <v>123</v>
      </c>
      <c r="T253" t="s">
        <v>121</v>
      </c>
      <c r="U253" t="s">
        <v>122</v>
      </c>
      <c r="V253" t="s">
        <v>123</v>
      </c>
      <c r="W253" t="s">
        <v>163</v>
      </c>
      <c r="X253" s="5">
        <v>43852</v>
      </c>
      <c r="Y253" s="5">
        <v>43852</v>
      </c>
      <c r="Z253">
        <v>246</v>
      </c>
      <c r="AC253" s="5">
        <v>43859</v>
      </c>
      <c r="AD253" s="7" t="s">
        <v>916</v>
      </c>
      <c r="AE253">
        <v>246</v>
      </c>
      <c r="AF253" s="12" t="s">
        <v>1054</v>
      </c>
      <c r="AG253" t="s">
        <v>1026</v>
      </c>
      <c r="AH253" s="4">
        <v>43962</v>
      </c>
      <c r="AI253" s="4">
        <v>43962</v>
      </c>
    </row>
    <row r="254" spans="1:35" x14ac:dyDescent="0.25">
      <c r="A254">
        <v>2020</v>
      </c>
      <c r="B254" s="4">
        <v>43831</v>
      </c>
      <c r="C254" s="4">
        <v>43921</v>
      </c>
      <c r="D254" t="s">
        <v>96</v>
      </c>
      <c r="E254" t="s">
        <v>217</v>
      </c>
      <c r="F254" t="s">
        <v>218</v>
      </c>
      <c r="G254" t="s">
        <v>218</v>
      </c>
      <c r="H254" t="s">
        <v>159</v>
      </c>
      <c r="I254" t="s">
        <v>365</v>
      </c>
      <c r="J254" t="s">
        <v>366</v>
      </c>
      <c r="K254" t="s">
        <v>300</v>
      </c>
      <c r="L254" t="s">
        <v>101</v>
      </c>
      <c r="M254" t="s">
        <v>163</v>
      </c>
      <c r="N254" t="s">
        <v>103</v>
      </c>
      <c r="Q254" t="s">
        <v>121</v>
      </c>
      <c r="R254" t="s">
        <v>122</v>
      </c>
      <c r="S254" t="s">
        <v>123</v>
      </c>
      <c r="T254" t="s">
        <v>121</v>
      </c>
      <c r="U254" t="s">
        <v>122</v>
      </c>
      <c r="V254" t="s">
        <v>123</v>
      </c>
      <c r="W254" t="s">
        <v>163</v>
      </c>
      <c r="X254" s="5">
        <v>43852</v>
      </c>
      <c r="Y254" s="5">
        <v>43852</v>
      </c>
      <c r="Z254">
        <v>247</v>
      </c>
      <c r="AC254" s="5">
        <v>43859</v>
      </c>
      <c r="AD254" s="7" t="s">
        <v>917</v>
      </c>
      <c r="AE254">
        <v>247</v>
      </c>
      <c r="AF254" s="12" t="s">
        <v>1054</v>
      </c>
      <c r="AG254" t="s">
        <v>1026</v>
      </c>
      <c r="AH254" s="4">
        <v>43962</v>
      </c>
      <c r="AI254" s="4">
        <v>43962</v>
      </c>
    </row>
    <row r="255" spans="1:35" x14ac:dyDescent="0.25">
      <c r="A255">
        <v>2020</v>
      </c>
      <c r="B255" s="4">
        <v>43831</v>
      </c>
      <c r="C255" s="4">
        <v>43921</v>
      </c>
      <c r="D255" t="s">
        <v>96</v>
      </c>
      <c r="E255" t="s">
        <v>125</v>
      </c>
      <c r="F255" t="s">
        <v>126</v>
      </c>
      <c r="G255" t="s">
        <v>126</v>
      </c>
      <c r="H255" t="s">
        <v>183</v>
      </c>
      <c r="I255" t="s">
        <v>307</v>
      </c>
      <c r="J255" t="s">
        <v>308</v>
      </c>
      <c r="K255" t="s">
        <v>201</v>
      </c>
      <c r="L255" t="s">
        <v>101</v>
      </c>
      <c r="M255" t="s">
        <v>163</v>
      </c>
      <c r="N255" t="s">
        <v>103</v>
      </c>
      <c r="Q255" t="s">
        <v>121</v>
      </c>
      <c r="R255" t="s">
        <v>122</v>
      </c>
      <c r="S255" t="s">
        <v>123</v>
      </c>
      <c r="T255" t="s">
        <v>121</v>
      </c>
      <c r="U255" t="s">
        <v>122</v>
      </c>
      <c r="V255" t="s">
        <v>123</v>
      </c>
      <c r="W255" t="s">
        <v>163</v>
      </c>
      <c r="X255" s="5">
        <v>43852</v>
      </c>
      <c r="Y255" s="5">
        <v>43852</v>
      </c>
      <c r="Z255">
        <v>248</v>
      </c>
      <c r="AC255" s="5">
        <v>43858</v>
      </c>
      <c r="AD255" s="7" t="s">
        <v>918</v>
      </c>
      <c r="AE255">
        <v>248</v>
      </c>
      <c r="AF255" s="12" t="s">
        <v>1054</v>
      </c>
      <c r="AG255" t="s">
        <v>1026</v>
      </c>
      <c r="AH255" s="4">
        <v>43962</v>
      </c>
      <c r="AI255" s="4">
        <v>43962</v>
      </c>
    </row>
    <row r="256" spans="1:35" x14ac:dyDescent="0.25">
      <c r="A256">
        <v>2020</v>
      </c>
      <c r="B256" s="4">
        <v>43831</v>
      </c>
      <c r="C256" s="4">
        <v>43921</v>
      </c>
      <c r="D256" t="s">
        <v>96</v>
      </c>
      <c r="E256" t="s">
        <v>125</v>
      </c>
      <c r="F256" t="s">
        <v>126</v>
      </c>
      <c r="G256" t="s">
        <v>126</v>
      </c>
      <c r="H256" t="s">
        <v>159</v>
      </c>
      <c r="I256" t="s">
        <v>367</v>
      </c>
      <c r="J256" t="s">
        <v>275</v>
      </c>
      <c r="K256" t="s">
        <v>368</v>
      </c>
      <c r="L256" t="s">
        <v>101</v>
      </c>
      <c r="M256" t="s">
        <v>163</v>
      </c>
      <c r="N256" t="s">
        <v>103</v>
      </c>
      <c r="Q256" t="s">
        <v>121</v>
      </c>
      <c r="R256" t="s">
        <v>122</v>
      </c>
      <c r="S256" t="s">
        <v>123</v>
      </c>
      <c r="T256" t="s">
        <v>121</v>
      </c>
      <c r="U256" t="s">
        <v>122</v>
      </c>
      <c r="V256" t="s">
        <v>123</v>
      </c>
      <c r="W256" t="s">
        <v>163</v>
      </c>
      <c r="X256" s="5">
        <v>43853</v>
      </c>
      <c r="Y256" s="5">
        <v>43854</v>
      </c>
      <c r="Z256">
        <v>249</v>
      </c>
      <c r="AC256" s="5">
        <v>43859</v>
      </c>
      <c r="AD256" s="7" t="s">
        <v>919</v>
      </c>
      <c r="AE256">
        <v>249</v>
      </c>
      <c r="AF256" s="12" t="s">
        <v>1054</v>
      </c>
      <c r="AG256" t="s">
        <v>1026</v>
      </c>
      <c r="AH256" s="4">
        <v>43962</v>
      </c>
      <c r="AI256" s="4">
        <v>43962</v>
      </c>
    </row>
    <row r="257" spans="1:35" x14ac:dyDescent="0.25">
      <c r="A257">
        <v>2020</v>
      </c>
      <c r="B257" s="4">
        <v>43831</v>
      </c>
      <c r="C257" s="4">
        <v>43921</v>
      </c>
      <c r="D257" t="s">
        <v>96</v>
      </c>
      <c r="E257" t="s">
        <v>125</v>
      </c>
      <c r="F257" t="s">
        <v>126</v>
      </c>
      <c r="G257" t="s">
        <v>126</v>
      </c>
      <c r="H257" t="s">
        <v>183</v>
      </c>
      <c r="I257" t="s">
        <v>363</v>
      </c>
      <c r="J257" t="s">
        <v>364</v>
      </c>
      <c r="K257" t="s">
        <v>174</v>
      </c>
      <c r="L257" t="s">
        <v>101</v>
      </c>
      <c r="M257" t="s">
        <v>163</v>
      </c>
      <c r="N257" t="s">
        <v>103</v>
      </c>
      <c r="Q257" t="s">
        <v>121</v>
      </c>
      <c r="R257" t="s">
        <v>122</v>
      </c>
      <c r="S257" t="s">
        <v>123</v>
      </c>
      <c r="T257" t="s">
        <v>121</v>
      </c>
      <c r="U257" t="s">
        <v>122</v>
      </c>
      <c r="V257" t="s">
        <v>123</v>
      </c>
      <c r="W257" t="s">
        <v>163</v>
      </c>
      <c r="X257" s="5">
        <v>43853</v>
      </c>
      <c r="Y257" s="5">
        <v>43854</v>
      </c>
      <c r="Z257">
        <v>250</v>
      </c>
      <c r="AC257" s="5">
        <v>43859</v>
      </c>
      <c r="AD257" s="7" t="s">
        <v>920</v>
      </c>
      <c r="AE257">
        <v>250</v>
      </c>
      <c r="AF257" s="12" t="s">
        <v>1054</v>
      </c>
      <c r="AG257" t="s">
        <v>1026</v>
      </c>
      <c r="AH257" s="4">
        <v>43962</v>
      </c>
      <c r="AI257" s="4">
        <v>43962</v>
      </c>
    </row>
    <row r="258" spans="1:35" x14ac:dyDescent="0.25">
      <c r="A258">
        <v>2020</v>
      </c>
      <c r="B258" s="4">
        <v>43831</v>
      </c>
      <c r="C258" s="4">
        <v>43921</v>
      </c>
      <c r="D258" t="s">
        <v>96</v>
      </c>
      <c r="E258" t="s">
        <v>217</v>
      </c>
      <c r="F258" t="s">
        <v>218</v>
      </c>
      <c r="G258" t="s">
        <v>218</v>
      </c>
      <c r="H258" t="s">
        <v>159</v>
      </c>
      <c r="I258" t="s">
        <v>365</v>
      </c>
      <c r="J258" t="s">
        <v>366</v>
      </c>
      <c r="K258" t="s">
        <v>300</v>
      </c>
      <c r="L258" t="s">
        <v>101</v>
      </c>
      <c r="M258" t="s">
        <v>163</v>
      </c>
      <c r="N258" t="s">
        <v>103</v>
      </c>
      <c r="Q258" t="s">
        <v>121</v>
      </c>
      <c r="R258" t="s">
        <v>122</v>
      </c>
      <c r="S258" t="s">
        <v>123</v>
      </c>
      <c r="T258" t="s">
        <v>121</v>
      </c>
      <c r="U258" t="s">
        <v>122</v>
      </c>
      <c r="V258" t="s">
        <v>123</v>
      </c>
      <c r="W258" t="s">
        <v>163</v>
      </c>
      <c r="X258" s="5">
        <v>43853</v>
      </c>
      <c r="Y258" s="5">
        <v>43854</v>
      </c>
      <c r="Z258">
        <v>251</v>
      </c>
      <c r="AC258" s="5">
        <v>43859</v>
      </c>
      <c r="AD258" s="9" t="s">
        <v>921</v>
      </c>
      <c r="AE258">
        <v>251</v>
      </c>
      <c r="AF258" s="12" t="s">
        <v>1054</v>
      </c>
      <c r="AG258" t="s">
        <v>1026</v>
      </c>
      <c r="AH258" s="4">
        <v>43962</v>
      </c>
      <c r="AI258" s="4">
        <v>43962</v>
      </c>
    </row>
    <row r="259" spans="1:35" x14ac:dyDescent="0.25">
      <c r="A259">
        <v>2020</v>
      </c>
      <c r="B259" s="4">
        <v>43831</v>
      </c>
      <c r="C259" s="4">
        <v>43921</v>
      </c>
      <c r="D259" t="s">
        <v>96</v>
      </c>
      <c r="E259" t="s">
        <v>125</v>
      </c>
      <c r="F259" t="s">
        <v>126</v>
      </c>
      <c r="G259" t="s">
        <v>126</v>
      </c>
      <c r="H259" t="s">
        <v>183</v>
      </c>
      <c r="I259" t="s">
        <v>307</v>
      </c>
      <c r="J259" t="s">
        <v>308</v>
      </c>
      <c r="K259" t="s">
        <v>201</v>
      </c>
      <c r="L259" t="s">
        <v>101</v>
      </c>
      <c r="M259" t="s">
        <v>163</v>
      </c>
      <c r="N259" t="s">
        <v>103</v>
      </c>
      <c r="Q259" t="s">
        <v>121</v>
      </c>
      <c r="R259" t="s">
        <v>122</v>
      </c>
      <c r="S259" t="s">
        <v>123</v>
      </c>
      <c r="T259" t="s">
        <v>121</v>
      </c>
      <c r="U259" t="s">
        <v>122</v>
      </c>
      <c r="V259" t="s">
        <v>123</v>
      </c>
      <c r="W259" t="s">
        <v>163</v>
      </c>
      <c r="X259" s="5">
        <v>43853</v>
      </c>
      <c r="Y259" s="5">
        <v>43854</v>
      </c>
      <c r="Z259">
        <v>252</v>
      </c>
      <c r="AC259" s="5">
        <v>43858</v>
      </c>
      <c r="AD259" s="7" t="s">
        <v>922</v>
      </c>
      <c r="AE259">
        <v>252</v>
      </c>
      <c r="AF259" s="12" t="s">
        <v>1054</v>
      </c>
      <c r="AG259" t="s">
        <v>1026</v>
      </c>
      <c r="AH259" s="4">
        <v>43962</v>
      </c>
      <c r="AI259" s="4">
        <v>43962</v>
      </c>
    </row>
    <row r="260" spans="1:35" x14ac:dyDescent="0.25">
      <c r="A260">
        <v>2020</v>
      </c>
      <c r="B260" s="4">
        <v>43831</v>
      </c>
      <c r="C260" s="4">
        <v>43921</v>
      </c>
      <c r="D260" t="s">
        <v>96</v>
      </c>
      <c r="E260" t="s">
        <v>145</v>
      </c>
      <c r="F260" t="s">
        <v>146</v>
      </c>
      <c r="G260" t="s">
        <v>146</v>
      </c>
      <c r="H260" t="s">
        <v>369</v>
      </c>
      <c r="I260" t="s">
        <v>370</v>
      </c>
      <c r="J260" t="s">
        <v>371</v>
      </c>
      <c r="K260" t="s">
        <v>289</v>
      </c>
      <c r="L260" t="s">
        <v>101</v>
      </c>
      <c r="M260" t="s">
        <v>372</v>
      </c>
      <c r="N260" t="s">
        <v>103</v>
      </c>
      <c r="Q260" t="s">
        <v>121</v>
      </c>
      <c r="R260" t="s">
        <v>122</v>
      </c>
      <c r="S260" t="s">
        <v>123</v>
      </c>
      <c r="T260" t="s">
        <v>121</v>
      </c>
      <c r="U260" t="s">
        <v>373</v>
      </c>
      <c r="V260" t="s">
        <v>373</v>
      </c>
      <c r="W260" t="s">
        <v>1052</v>
      </c>
      <c r="X260" s="5">
        <v>43858</v>
      </c>
      <c r="Y260" s="5">
        <v>43860</v>
      </c>
      <c r="Z260">
        <v>253</v>
      </c>
      <c r="AC260" s="5">
        <v>43866</v>
      </c>
      <c r="AD260" s="8"/>
      <c r="AE260">
        <v>253</v>
      </c>
      <c r="AF260" s="12" t="s">
        <v>1054</v>
      </c>
      <c r="AG260" t="s">
        <v>1026</v>
      </c>
      <c r="AH260" s="4">
        <v>43962</v>
      </c>
      <c r="AI260" s="4">
        <v>43962</v>
      </c>
    </row>
    <row r="261" spans="1:35" x14ac:dyDescent="0.25">
      <c r="A261">
        <v>2020</v>
      </c>
      <c r="B261" s="4">
        <v>43831</v>
      </c>
      <c r="C261" s="4">
        <v>43921</v>
      </c>
      <c r="D261" t="s">
        <v>96</v>
      </c>
      <c r="E261" t="s">
        <v>231</v>
      </c>
      <c r="F261" t="s">
        <v>232</v>
      </c>
      <c r="G261" t="s">
        <v>232</v>
      </c>
      <c r="H261" t="s">
        <v>223</v>
      </c>
      <c r="I261" t="s">
        <v>233</v>
      </c>
      <c r="J261" t="s">
        <v>234</v>
      </c>
      <c r="K261" t="s">
        <v>235</v>
      </c>
      <c r="L261" t="s">
        <v>101</v>
      </c>
      <c r="M261" t="s">
        <v>227</v>
      </c>
      <c r="N261" t="s">
        <v>103</v>
      </c>
      <c r="Q261" t="s">
        <v>121</v>
      </c>
      <c r="R261" t="s">
        <v>122</v>
      </c>
      <c r="S261" t="s">
        <v>123</v>
      </c>
      <c r="T261" t="s">
        <v>121</v>
      </c>
      <c r="U261" t="s">
        <v>122</v>
      </c>
      <c r="V261" t="s">
        <v>123</v>
      </c>
      <c r="W261" t="s">
        <v>227</v>
      </c>
      <c r="X261" s="5">
        <v>43854</v>
      </c>
      <c r="Y261" s="5">
        <v>43854</v>
      </c>
      <c r="Z261">
        <v>254</v>
      </c>
      <c r="AB261">
        <v>0.5</v>
      </c>
      <c r="AC261" s="5">
        <v>43859</v>
      </c>
      <c r="AD261" s="7" t="s">
        <v>923</v>
      </c>
      <c r="AE261">
        <v>254</v>
      </c>
      <c r="AF261" s="12" t="s">
        <v>1054</v>
      </c>
      <c r="AG261" t="s">
        <v>1026</v>
      </c>
      <c r="AH261" s="4">
        <v>43962</v>
      </c>
      <c r="AI261" s="4">
        <v>43962</v>
      </c>
    </row>
    <row r="262" spans="1:35" x14ac:dyDescent="0.25">
      <c r="A262">
        <v>2020</v>
      </c>
      <c r="B262" s="4">
        <v>43831</v>
      </c>
      <c r="C262" s="4">
        <v>43921</v>
      </c>
      <c r="D262" t="s">
        <v>96</v>
      </c>
      <c r="E262" t="s">
        <v>221</v>
      </c>
      <c r="F262" t="s">
        <v>222</v>
      </c>
      <c r="G262" t="s">
        <v>222</v>
      </c>
      <c r="H262" t="s">
        <v>223</v>
      </c>
      <c r="I262" t="s">
        <v>228</v>
      </c>
      <c r="J262" t="s">
        <v>229</v>
      </c>
      <c r="K262" t="s">
        <v>230</v>
      </c>
      <c r="L262" t="s">
        <v>101</v>
      </c>
      <c r="M262" t="s">
        <v>227</v>
      </c>
      <c r="N262" t="s">
        <v>103</v>
      </c>
      <c r="Q262" t="s">
        <v>121</v>
      </c>
      <c r="R262" t="s">
        <v>122</v>
      </c>
      <c r="S262" t="s">
        <v>123</v>
      </c>
      <c r="T262" t="s">
        <v>121</v>
      </c>
      <c r="U262" t="s">
        <v>122</v>
      </c>
      <c r="V262" t="s">
        <v>123</v>
      </c>
      <c r="W262" t="s">
        <v>227</v>
      </c>
      <c r="X262" s="5">
        <v>43854</v>
      </c>
      <c r="Y262" s="5">
        <v>43854</v>
      </c>
      <c r="Z262">
        <v>255</v>
      </c>
      <c r="AB262">
        <v>1.5</v>
      </c>
      <c r="AC262" s="5">
        <v>43859</v>
      </c>
      <c r="AD262" s="7" t="s">
        <v>924</v>
      </c>
      <c r="AE262">
        <v>255</v>
      </c>
      <c r="AF262" s="12" t="s">
        <v>1054</v>
      </c>
      <c r="AG262" t="s">
        <v>1026</v>
      </c>
      <c r="AH262" s="4">
        <v>43962</v>
      </c>
      <c r="AI262" s="4">
        <v>43962</v>
      </c>
    </row>
    <row r="263" spans="1:35" x14ac:dyDescent="0.25">
      <c r="A263">
        <v>2020</v>
      </c>
      <c r="B263" s="4">
        <v>43831</v>
      </c>
      <c r="C263" s="4">
        <v>43921</v>
      </c>
      <c r="D263" t="s">
        <v>96</v>
      </c>
      <c r="E263" t="s">
        <v>331</v>
      </c>
      <c r="F263" t="s">
        <v>332</v>
      </c>
      <c r="G263" t="s">
        <v>332</v>
      </c>
      <c r="H263" t="s">
        <v>374</v>
      </c>
      <c r="I263" t="s">
        <v>375</v>
      </c>
      <c r="J263" t="s">
        <v>376</v>
      </c>
      <c r="K263" t="s">
        <v>364</v>
      </c>
      <c r="L263" t="s">
        <v>101</v>
      </c>
      <c r="M263" t="s">
        <v>377</v>
      </c>
      <c r="N263" t="s">
        <v>103</v>
      </c>
      <c r="Q263" t="s">
        <v>121</v>
      </c>
      <c r="R263" t="s">
        <v>122</v>
      </c>
      <c r="S263" t="s">
        <v>123</v>
      </c>
      <c r="T263" t="s">
        <v>121</v>
      </c>
      <c r="U263" t="s">
        <v>122</v>
      </c>
      <c r="V263" t="s">
        <v>123</v>
      </c>
      <c r="W263" t="s">
        <v>377</v>
      </c>
      <c r="X263" s="5">
        <v>43854</v>
      </c>
      <c r="Y263" s="5">
        <v>43854</v>
      </c>
      <c r="Z263">
        <v>256</v>
      </c>
      <c r="AC263" s="5">
        <v>43858</v>
      </c>
      <c r="AD263" s="7" t="s">
        <v>925</v>
      </c>
      <c r="AE263">
        <v>256</v>
      </c>
      <c r="AF263" s="12" t="s">
        <v>1054</v>
      </c>
      <c r="AG263" t="s">
        <v>1026</v>
      </c>
      <c r="AH263" s="4">
        <v>43962</v>
      </c>
      <c r="AI263" s="4">
        <v>43962</v>
      </c>
    </row>
    <row r="264" spans="1:35" x14ac:dyDescent="0.25">
      <c r="A264">
        <v>2020</v>
      </c>
      <c r="B264" s="4">
        <v>43831</v>
      </c>
      <c r="C264" s="4">
        <v>43921</v>
      </c>
      <c r="D264" t="s">
        <v>96</v>
      </c>
      <c r="E264" t="s">
        <v>157</v>
      </c>
      <c r="F264" t="s">
        <v>158</v>
      </c>
      <c r="G264" t="s">
        <v>158</v>
      </c>
      <c r="H264" t="s">
        <v>159</v>
      </c>
      <c r="I264" t="s">
        <v>210</v>
      </c>
      <c r="J264" t="s">
        <v>130</v>
      </c>
      <c r="K264" t="s">
        <v>211</v>
      </c>
      <c r="L264" t="s">
        <v>101</v>
      </c>
      <c r="M264" t="s">
        <v>163</v>
      </c>
      <c r="N264" t="s">
        <v>103</v>
      </c>
      <c r="Q264" t="s">
        <v>121</v>
      </c>
      <c r="R264" t="s">
        <v>122</v>
      </c>
      <c r="S264" t="s">
        <v>123</v>
      </c>
      <c r="T264" t="s">
        <v>121</v>
      </c>
      <c r="U264" t="s">
        <v>122</v>
      </c>
      <c r="V264" t="s">
        <v>123</v>
      </c>
      <c r="W264" t="s">
        <v>163</v>
      </c>
      <c r="X264" s="5">
        <v>43854</v>
      </c>
      <c r="Y264" s="5">
        <v>43854</v>
      </c>
      <c r="Z264">
        <v>257</v>
      </c>
      <c r="AC264" s="5">
        <v>43858</v>
      </c>
      <c r="AD264" s="7" t="s">
        <v>926</v>
      </c>
      <c r="AE264">
        <v>257</v>
      </c>
      <c r="AF264" s="12" t="s">
        <v>1054</v>
      </c>
      <c r="AG264" t="s">
        <v>1026</v>
      </c>
      <c r="AH264" s="4">
        <v>43962</v>
      </c>
      <c r="AI264" s="4">
        <v>43962</v>
      </c>
    </row>
    <row r="265" spans="1:35" x14ac:dyDescent="0.25">
      <c r="A265">
        <v>2020</v>
      </c>
      <c r="B265" s="4">
        <v>43831</v>
      </c>
      <c r="C265" s="4">
        <v>43921</v>
      </c>
      <c r="D265" t="s">
        <v>96</v>
      </c>
      <c r="E265" t="s">
        <v>157</v>
      </c>
      <c r="F265" t="s">
        <v>158</v>
      </c>
      <c r="G265" t="s">
        <v>158</v>
      </c>
      <c r="H265" t="s">
        <v>159</v>
      </c>
      <c r="I265" t="s">
        <v>197</v>
      </c>
      <c r="J265" t="s">
        <v>198</v>
      </c>
      <c r="K265" t="s">
        <v>199</v>
      </c>
      <c r="L265" t="s">
        <v>101</v>
      </c>
      <c r="M265" t="s">
        <v>163</v>
      </c>
      <c r="N265" t="s">
        <v>103</v>
      </c>
      <c r="Q265" t="s">
        <v>121</v>
      </c>
      <c r="R265" t="s">
        <v>122</v>
      </c>
      <c r="S265" t="s">
        <v>123</v>
      </c>
      <c r="T265" t="s">
        <v>121</v>
      </c>
      <c r="U265" t="s">
        <v>122</v>
      </c>
      <c r="V265" t="s">
        <v>123</v>
      </c>
      <c r="W265" t="s">
        <v>163</v>
      </c>
      <c r="X265" s="5">
        <v>43854</v>
      </c>
      <c r="Y265" s="5">
        <v>43854</v>
      </c>
      <c r="Z265">
        <v>258</v>
      </c>
      <c r="AC265" s="5">
        <v>43859</v>
      </c>
      <c r="AD265" s="7" t="s">
        <v>927</v>
      </c>
      <c r="AE265">
        <v>258</v>
      </c>
      <c r="AF265" s="12" t="s">
        <v>1054</v>
      </c>
      <c r="AG265" t="s">
        <v>1026</v>
      </c>
      <c r="AH265" s="4">
        <v>43962</v>
      </c>
      <c r="AI265" s="4">
        <v>43962</v>
      </c>
    </row>
    <row r="266" spans="1:35" x14ac:dyDescent="0.25">
      <c r="A266">
        <v>2020</v>
      </c>
      <c r="B266" s="4">
        <v>43831</v>
      </c>
      <c r="C266" s="4">
        <v>43921</v>
      </c>
      <c r="D266" t="s">
        <v>96</v>
      </c>
      <c r="E266" t="s">
        <v>157</v>
      </c>
      <c r="F266" t="s">
        <v>158</v>
      </c>
      <c r="G266" t="s">
        <v>158</v>
      </c>
      <c r="H266" t="s">
        <v>159</v>
      </c>
      <c r="I266" t="s">
        <v>160</v>
      </c>
      <c r="J266" t="s">
        <v>161</v>
      </c>
      <c r="K266" t="s">
        <v>162</v>
      </c>
      <c r="L266" t="s">
        <v>101</v>
      </c>
      <c r="M266" t="s">
        <v>163</v>
      </c>
      <c r="N266" t="s">
        <v>103</v>
      </c>
      <c r="Q266" t="s">
        <v>121</v>
      </c>
      <c r="R266" t="s">
        <v>122</v>
      </c>
      <c r="S266" t="s">
        <v>123</v>
      </c>
      <c r="T266" t="s">
        <v>121</v>
      </c>
      <c r="U266" t="s">
        <v>122</v>
      </c>
      <c r="V266" t="s">
        <v>123</v>
      </c>
      <c r="W266" t="s">
        <v>163</v>
      </c>
      <c r="X266" s="5">
        <v>43854</v>
      </c>
      <c r="Y266" s="5">
        <v>43854</v>
      </c>
      <c r="Z266">
        <v>259</v>
      </c>
      <c r="AC266" s="5">
        <v>43861</v>
      </c>
      <c r="AD266" s="7" t="s">
        <v>928</v>
      </c>
      <c r="AE266">
        <v>259</v>
      </c>
      <c r="AF266" s="12" t="s">
        <v>1054</v>
      </c>
      <c r="AG266" t="s">
        <v>1026</v>
      </c>
      <c r="AH266" s="4">
        <v>43962</v>
      </c>
      <c r="AI266" s="4">
        <v>43962</v>
      </c>
    </row>
    <row r="267" spans="1:35" x14ac:dyDescent="0.25">
      <c r="A267">
        <v>2020</v>
      </c>
      <c r="B267" s="4">
        <v>43831</v>
      </c>
      <c r="C267" s="4">
        <v>43921</v>
      </c>
      <c r="D267" t="s">
        <v>96</v>
      </c>
      <c r="E267" t="s">
        <v>145</v>
      </c>
      <c r="F267" t="s">
        <v>146</v>
      </c>
      <c r="G267" t="s">
        <v>146</v>
      </c>
      <c r="H267" t="s">
        <v>369</v>
      </c>
      <c r="I267" t="s">
        <v>370</v>
      </c>
      <c r="J267" t="s">
        <v>371</v>
      </c>
      <c r="K267" t="s">
        <v>289</v>
      </c>
      <c r="L267" t="s">
        <v>101</v>
      </c>
      <c r="M267" t="s">
        <v>372</v>
      </c>
      <c r="N267" t="s">
        <v>103</v>
      </c>
      <c r="Q267" t="s">
        <v>121</v>
      </c>
      <c r="R267" t="s">
        <v>122</v>
      </c>
      <c r="S267" t="s">
        <v>123</v>
      </c>
      <c r="T267" t="s">
        <v>121</v>
      </c>
      <c r="U267" t="s">
        <v>373</v>
      </c>
      <c r="V267" t="s">
        <v>373</v>
      </c>
      <c r="W267" t="s">
        <v>1052</v>
      </c>
      <c r="X267" s="5">
        <v>43858</v>
      </c>
      <c r="Y267" s="5">
        <v>43860</v>
      </c>
      <c r="Z267">
        <v>260</v>
      </c>
      <c r="AB267">
        <v>3</v>
      </c>
      <c r="AC267" s="5">
        <v>43866</v>
      </c>
      <c r="AD267" s="7" t="s">
        <v>929</v>
      </c>
      <c r="AE267">
        <v>260</v>
      </c>
      <c r="AF267" s="12" t="s">
        <v>1054</v>
      </c>
      <c r="AG267" t="s">
        <v>1026</v>
      </c>
      <c r="AH267" s="4">
        <v>43962</v>
      </c>
      <c r="AI267" s="4">
        <v>43962</v>
      </c>
    </row>
    <row r="268" spans="1:35" x14ac:dyDescent="0.25">
      <c r="A268">
        <v>2020</v>
      </c>
      <c r="B268" s="4">
        <v>43831</v>
      </c>
      <c r="C268" s="4">
        <v>43921</v>
      </c>
      <c r="D268" t="s">
        <v>100</v>
      </c>
      <c r="I268" t="s">
        <v>378</v>
      </c>
      <c r="J268" t="s">
        <v>379</v>
      </c>
      <c r="K268" t="s">
        <v>188</v>
      </c>
      <c r="L268" t="s">
        <v>101</v>
      </c>
      <c r="M268" t="s">
        <v>343</v>
      </c>
      <c r="N268" t="s">
        <v>103</v>
      </c>
      <c r="Q268" t="s">
        <v>121</v>
      </c>
      <c r="R268" t="s">
        <v>122</v>
      </c>
      <c r="S268" t="s">
        <v>123</v>
      </c>
      <c r="T268" t="s">
        <v>121</v>
      </c>
      <c r="U268" t="s">
        <v>122</v>
      </c>
      <c r="V268" t="s">
        <v>373</v>
      </c>
      <c r="W268" t="s">
        <v>380</v>
      </c>
      <c r="X268" s="5">
        <v>43839</v>
      </c>
      <c r="Y268" s="5">
        <v>43842</v>
      </c>
      <c r="Z268">
        <v>261</v>
      </c>
      <c r="AC268" s="5"/>
      <c r="AD268" s="7"/>
      <c r="AE268">
        <v>261</v>
      </c>
      <c r="AF268" s="12" t="s">
        <v>1054</v>
      </c>
      <c r="AG268" t="s">
        <v>1026</v>
      </c>
      <c r="AH268" s="4">
        <v>43962</v>
      </c>
      <c r="AI268" s="4">
        <v>43962</v>
      </c>
    </row>
    <row r="269" spans="1:35" x14ac:dyDescent="0.25">
      <c r="A269">
        <v>2020</v>
      </c>
      <c r="B269" s="4">
        <v>43831</v>
      </c>
      <c r="C269" s="4">
        <v>43921</v>
      </c>
      <c r="D269" t="s">
        <v>100</v>
      </c>
      <c r="I269" t="s">
        <v>378</v>
      </c>
      <c r="J269" t="s">
        <v>379</v>
      </c>
      <c r="K269" t="s">
        <v>188</v>
      </c>
      <c r="L269" t="s">
        <v>101</v>
      </c>
      <c r="M269" t="s">
        <v>343</v>
      </c>
      <c r="N269" t="s">
        <v>103</v>
      </c>
      <c r="Q269" t="s">
        <v>121</v>
      </c>
      <c r="R269" t="s">
        <v>122</v>
      </c>
      <c r="S269" t="s">
        <v>123</v>
      </c>
      <c r="T269" t="s">
        <v>121</v>
      </c>
      <c r="U269" t="s">
        <v>122</v>
      </c>
      <c r="V269" t="s">
        <v>373</v>
      </c>
      <c r="W269" t="s">
        <v>380</v>
      </c>
      <c r="X269" s="5">
        <v>43839</v>
      </c>
      <c r="Y269" s="5">
        <v>43842</v>
      </c>
      <c r="Z269">
        <v>262</v>
      </c>
      <c r="AC269" s="5"/>
      <c r="AD269" s="7"/>
      <c r="AE269">
        <v>262</v>
      </c>
      <c r="AF269" s="12" t="s">
        <v>1054</v>
      </c>
      <c r="AG269" t="s">
        <v>1026</v>
      </c>
      <c r="AH269" s="4">
        <v>43962</v>
      </c>
      <c r="AI269" s="4">
        <v>43962</v>
      </c>
    </row>
    <row r="270" spans="1:35" x14ac:dyDescent="0.25">
      <c r="A270">
        <v>2020</v>
      </c>
      <c r="B270" s="4">
        <v>43831</v>
      </c>
      <c r="C270" s="4">
        <v>43921</v>
      </c>
      <c r="D270" t="s">
        <v>96</v>
      </c>
      <c r="E270" t="s">
        <v>242</v>
      </c>
      <c r="F270" t="s">
        <v>243</v>
      </c>
      <c r="G270" t="s">
        <v>243</v>
      </c>
      <c r="H270" t="s">
        <v>346</v>
      </c>
      <c r="I270" t="s">
        <v>347</v>
      </c>
      <c r="J270" t="s">
        <v>348</v>
      </c>
      <c r="K270" t="s">
        <v>349</v>
      </c>
      <c r="L270" t="s">
        <v>101</v>
      </c>
      <c r="M270" t="s">
        <v>343</v>
      </c>
      <c r="N270" t="s">
        <v>103</v>
      </c>
      <c r="Q270" t="s">
        <v>121</v>
      </c>
      <c r="R270" t="s">
        <v>122</v>
      </c>
      <c r="S270" t="s">
        <v>123</v>
      </c>
      <c r="T270" t="s">
        <v>121</v>
      </c>
      <c r="U270" t="s">
        <v>122</v>
      </c>
      <c r="V270" t="s">
        <v>123</v>
      </c>
      <c r="W270" t="s">
        <v>343</v>
      </c>
      <c r="X270" s="5">
        <v>43851</v>
      </c>
      <c r="Y270" s="5">
        <v>40201</v>
      </c>
      <c r="Z270">
        <v>263</v>
      </c>
      <c r="AC270" s="5">
        <v>43853</v>
      </c>
      <c r="AD270" s="7" t="s">
        <v>930</v>
      </c>
      <c r="AE270">
        <v>263</v>
      </c>
      <c r="AF270" s="12" t="s">
        <v>1054</v>
      </c>
      <c r="AG270" t="s">
        <v>1026</v>
      </c>
      <c r="AH270" s="4">
        <v>43962</v>
      </c>
      <c r="AI270" s="4">
        <v>43962</v>
      </c>
    </row>
    <row r="271" spans="1:35" x14ac:dyDescent="0.25">
      <c r="A271">
        <v>2020</v>
      </c>
      <c r="B271" s="4">
        <v>43831</v>
      </c>
      <c r="C271" s="4">
        <v>43921</v>
      </c>
      <c r="D271" t="s">
        <v>96</v>
      </c>
      <c r="E271" t="s">
        <v>181</v>
      </c>
      <c r="F271" t="s">
        <v>182</v>
      </c>
      <c r="G271" t="s">
        <v>182</v>
      </c>
      <c r="H271" t="s">
        <v>346</v>
      </c>
      <c r="I271" t="s">
        <v>361</v>
      </c>
      <c r="J271" t="s">
        <v>362</v>
      </c>
      <c r="K271" t="s">
        <v>161</v>
      </c>
      <c r="L271" t="s">
        <v>101</v>
      </c>
      <c r="M271" t="s">
        <v>343</v>
      </c>
      <c r="N271" t="s">
        <v>103</v>
      </c>
      <c r="Q271" t="s">
        <v>121</v>
      </c>
      <c r="R271" t="s">
        <v>122</v>
      </c>
      <c r="S271" t="s">
        <v>123</v>
      </c>
      <c r="T271" t="s">
        <v>121</v>
      </c>
      <c r="U271" t="s">
        <v>122</v>
      </c>
      <c r="V271" t="s">
        <v>123</v>
      </c>
      <c r="W271" t="s">
        <v>343</v>
      </c>
      <c r="X271" s="5">
        <v>43854</v>
      </c>
      <c r="Y271" s="5">
        <v>43854</v>
      </c>
      <c r="Z271">
        <v>264</v>
      </c>
      <c r="AC271" s="5">
        <v>43854</v>
      </c>
      <c r="AD271" s="7" t="s">
        <v>931</v>
      </c>
      <c r="AE271">
        <v>264</v>
      </c>
      <c r="AF271" s="12" t="s">
        <v>1054</v>
      </c>
      <c r="AG271" t="s">
        <v>1026</v>
      </c>
      <c r="AH271" s="4">
        <v>43962</v>
      </c>
      <c r="AI271" s="4">
        <v>43962</v>
      </c>
    </row>
    <row r="272" spans="1:35" x14ac:dyDescent="0.25">
      <c r="A272">
        <v>2020</v>
      </c>
      <c r="B272" s="4">
        <v>43831</v>
      </c>
      <c r="C272" s="4">
        <v>43921</v>
      </c>
      <c r="D272" t="s">
        <v>96</v>
      </c>
      <c r="E272" t="s">
        <v>181</v>
      </c>
      <c r="F272" t="s">
        <v>182</v>
      </c>
      <c r="G272" t="s">
        <v>182</v>
      </c>
      <c r="H272" t="s">
        <v>352</v>
      </c>
      <c r="I272" t="s">
        <v>353</v>
      </c>
      <c r="J272" t="s">
        <v>354</v>
      </c>
      <c r="K272" t="s">
        <v>355</v>
      </c>
      <c r="L272" t="s">
        <v>101</v>
      </c>
      <c r="M272" t="s">
        <v>343</v>
      </c>
      <c r="N272" t="s">
        <v>103</v>
      </c>
      <c r="Q272" t="s">
        <v>121</v>
      </c>
      <c r="R272" t="s">
        <v>122</v>
      </c>
      <c r="S272" t="s">
        <v>123</v>
      </c>
      <c r="T272" t="s">
        <v>121</v>
      </c>
      <c r="U272" t="s">
        <v>122</v>
      </c>
      <c r="V272" t="s">
        <v>123</v>
      </c>
      <c r="W272" t="s">
        <v>343</v>
      </c>
      <c r="X272" s="5">
        <v>43853</v>
      </c>
      <c r="Y272" s="5">
        <v>43857</v>
      </c>
      <c r="Z272">
        <v>265</v>
      </c>
      <c r="AC272" s="5">
        <v>43857</v>
      </c>
      <c r="AD272" s="7" t="s">
        <v>932</v>
      </c>
      <c r="AE272">
        <v>265</v>
      </c>
      <c r="AF272" s="12" t="s">
        <v>1054</v>
      </c>
      <c r="AG272" t="s">
        <v>1026</v>
      </c>
      <c r="AH272" s="4">
        <v>43962</v>
      </c>
      <c r="AI272" s="4">
        <v>43962</v>
      </c>
    </row>
    <row r="273" spans="1:35" x14ac:dyDescent="0.25">
      <c r="A273">
        <v>2020</v>
      </c>
      <c r="B273" s="4">
        <v>43831</v>
      </c>
      <c r="C273" s="4">
        <v>43921</v>
      </c>
      <c r="D273" t="s">
        <v>96</v>
      </c>
      <c r="E273" t="s">
        <v>157</v>
      </c>
      <c r="F273" t="s">
        <v>158</v>
      </c>
      <c r="G273" t="s">
        <v>158</v>
      </c>
      <c r="H273" t="s">
        <v>341</v>
      </c>
      <c r="I273" t="s">
        <v>342</v>
      </c>
      <c r="J273" t="s">
        <v>269</v>
      </c>
      <c r="K273" t="s">
        <v>262</v>
      </c>
      <c r="L273" t="s">
        <v>101</v>
      </c>
      <c r="M273" t="s">
        <v>343</v>
      </c>
      <c r="N273" t="s">
        <v>103</v>
      </c>
      <c r="Q273" t="s">
        <v>121</v>
      </c>
      <c r="R273" t="s">
        <v>122</v>
      </c>
      <c r="S273" t="s">
        <v>123</v>
      </c>
      <c r="T273" t="s">
        <v>121</v>
      </c>
      <c r="U273" t="s">
        <v>122</v>
      </c>
      <c r="V273" t="s">
        <v>123</v>
      </c>
      <c r="W273" t="s">
        <v>343</v>
      </c>
      <c r="X273" s="5">
        <v>43847</v>
      </c>
      <c r="Y273" s="5">
        <v>43857</v>
      </c>
      <c r="Z273">
        <v>266</v>
      </c>
      <c r="AC273" s="5">
        <v>43858</v>
      </c>
      <c r="AD273" s="7" t="s">
        <v>933</v>
      </c>
      <c r="AE273">
        <v>266</v>
      </c>
      <c r="AF273" s="12" t="s">
        <v>1054</v>
      </c>
      <c r="AG273" t="s">
        <v>1026</v>
      </c>
      <c r="AH273" s="4">
        <v>43962</v>
      </c>
      <c r="AI273" s="4">
        <v>43962</v>
      </c>
    </row>
    <row r="274" spans="1:35" x14ac:dyDescent="0.25">
      <c r="A274">
        <v>2020</v>
      </c>
      <c r="B274" s="4">
        <v>43831</v>
      </c>
      <c r="C274" s="4">
        <v>43921</v>
      </c>
      <c r="D274" t="s">
        <v>96</v>
      </c>
      <c r="E274" t="s">
        <v>217</v>
      </c>
      <c r="F274" t="s">
        <v>218</v>
      </c>
      <c r="G274" t="s">
        <v>218</v>
      </c>
      <c r="H274" t="s">
        <v>341</v>
      </c>
      <c r="I274" t="s">
        <v>381</v>
      </c>
      <c r="J274" t="s">
        <v>148</v>
      </c>
      <c r="K274" t="s">
        <v>382</v>
      </c>
      <c r="L274" t="s">
        <v>101</v>
      </c>
      <c r="M274" t="s">
        <v>343</v>
      </c>
      <c r="N274" t="s">
        <v>103</v>
      </c>
      <c r="Q274" t="s">
        <v>121</v>
      </c>
      <c r="R274" t="s">
        <v>122</v>
      </c>
      <c r="S274" t="s">
        <v>123</v>
      </c>
      <c r="T274" t="s">
        <v>121</v>
      </c>
      <c r="U274" t="s">
        <v>122</v>
      </c>
      <c r="V274" t="s">
        <v>123</v>
      </c>
      <c r="W274" t="s">
        <v>343</v>
      </c>
      <c r="X274" s="5">
        <v>43851</v>
      </c>
      <c r="Y274" s="5">
        <v>43851</v>
      </c>
      <c r="Z274">
        <v>267</v>
      </c>
      <c r="AC274" s="5">
        <v>43852</v>
      </c>
      <c r="AD274" s="7" t="s">
        <v>934</v>
      </c>
      <c r="AE274">
        <v>267</v>
      </c>
      <c r="AF274" s="12" t="s">
        <v>1054</v>
      </c>
      <c r="AG274" t="s">
        <v>1026</v>
      </c>
      <c r="AH274" s="4">
        <v>43962</v>
      </c>
      <c r="AI274" s="4">
        <v>43962</v>
      </c>
    </row>
    <row r="275" spans="1:35" x14ac:dyDescent="0.25">
      <c r="A275">
        <v>2020</v>
      </c>
      <c r="B275" s="4">
        <v>43831</v>
      </c>
      <c r="C275" s="4">
        <v>43921</v>
      </c>
      <c r="D275" t="s">
        <v>96</v>
      </c>
      <c r="E275" t="s">
        <v>383</v>
      </c>
      <c r="F275" t="s">
        <v>384</v>
      </c>
      <c r="G275" t="s">
        <v>384</v>
      </c>
      <c r="H275" t="s">
        <v>385</v>
      </c>
      <c r="I275" t="s">
        <v>386</v>
      </c>
      <c r="J275" t="s">
        <v>387</v>
      </c>
      <c r="K275" t="s">
        <v>135</v>
      </c>
      <c r="L275" t="s">
        <v>101</v>
      </c>
      <c r="M275" t="s">
        <v>388</v>
      </c>
      <c r="N275" t="s">
        <v>103</v>
      </c>
      <c r="Q275" t="s">
        <v>121</v>
      </c>
      <c r="R275" t="s">
        <v>122</v>
      </c>
      <c r="S275" t="s">
        <v>123</v>
      </c>
      <c r="T275" t="s">
        <v>121</v>
      </c>
      <c r="U275" t="s">
        <v>122</v>
      </c>
      <c r="V275" t="s">
        <v>123</v>
      </c>
      <c r="W275" t="s">
        <v>388</v>
      </c>
      <c r="X275" s="5">
        <v>43847</v>
      </c>
      <c r="Y275" s="5">
        <v>43847</v>
      </c>
      <c r="Z275">
        <v>268</v>
      </c>
      <c r="AC275" s="5">
        <v>43865</v>
      </c>
      <c r="AD275" s="7" t="s">
        <v>935</v>
      </c>
      <c r="AE275">
        <v>268</v>
      </c>
      <c r="AF275" s="12" t="s">
        <v>1054</v>
      </c>
      <c r="AG275" t="s">
        <v>1026</v>
      </c>
      <c r="AH275" s="4">
        <v>43962</v>
      </c>
      <c r="AI275" s="4">
        <v>43962</v>
      </c>
    </row>
    <row r="276" spans="1:35" x14ac:dyDescent="0.25">
      <c r="A276">
        <v>2020</v>
      </c>
      <c r="B276" s="4">
        <v>43831</v>
      </c>
      <c r="C276" s="4">
        <v>43921</v>
      </c>
      <c r="D276" t="s">
        <v>96</v>
      </c>
      <c r="E276" t="s">
        <v>181</v>
      </c>
      <c r="F276" t="s">
        <v>182</v>
      </c>
      <c r="G276" t="s">
        <v>182</v>
      </c>
      <c r="H276" t="s">
        <v>389</v>
      </c>
      <c r="I276" t="s">
        <v>390</v>
      </c>
      <c r="J276" t="s">
        <v>391</v>
      </c>
      <c r="K276" t="s">
        <v>392</v>
      </c>
      <c r="L276" t="s">
        <v>101</v>
      </c>
      <c r="M276" t="s">
        <v>388</v>
      </c>
      <c r="N276" t="s">
        <v>103</v>
      </c>
      <c r="Q276" t="s">
        <v>121</v>
      </c>
      <c r="R276" t="s">
        <v>122</v>
      </c>
      <c r="S276" t="s">
        <v>123</v>
      </c>
      <c r="T276" t="s">
        <v>121</v>
      </c>
      <c r="U276" t="s">
        <v>122</v>
      </c>
      <c r="V276" t="s">
        <v>123</v>
      </c>
      <c r="W276" t="s">
        <v>388</v>
      </c>
      <c r="X276" s="5">
        <v>43847</v>
      </c>
      <c r="Y276" s="5">
        <v>43847</v>
      </c>
      <c r="Z276">
        <v>269</v>
      </c>
      <c r="AC276" s="5">
        <v>43865</v>
      </c>
      <c r="AD276" s="7" t="s">
        <v>936</v>
      </c>
      <c r="AE276">
        <v>269</v>
      </c>
      <c r="AF276" s="12" t="s">
        <v>1054</v>
      </c>
      <c r="AG276" t="s">
        <v>1026</v>
      </c>
      <c r="AH276" s="4">
        <v>43962</v>
      </c>
      <c r="AI276" s="4">
        <v>43962</v>
      </c>
    </row>
    <row r="277" spans="1:35" x14ac:dyDescent="0.25">
      <c r="A277">
        <v>2020</v>
      </c>
      <c r="B277" s="4">
        <v>43831</v>
      </c>
      <c r="C277" s="4">
        <v>43921</v>
      </c>
      <c r="D277" t="s">
        <v>96</v>
      </c>
      <c r="E277" t="s">
        <v>181</v>
      </c>
      <c r="F277" t="s">
        <v>182</v>
      </c>
      <c r="G277" t="s">
        <v>182</v>
      </c>
      <c r="H277" t="s">
        <v>389</v>
      </c>
      <c r="I277" t="s">
        <v>393</v>
      </c>
      <c r="J277" t="s">
        <v>394</v>
      </c>
      <c r="K277" t="s">
        <v>300</v>
      </c>
      <c r="L277" t="s">
        <v>101</v>
      </c>
      <c r="M277" t="s">
        <v>388</v>
      </c>
      <c r="N277" t="s">
        <v>103</v>
      </c>
      <c r="Q277" t="s">
        <v>121</v>
      </c>
      <c r="R277" t="s">
        <v>122</v>
      </c>
      <c r="S277" t="s">
        <v>123</v>
      </c>
      <c r="T277" t="s">
        <v>121</v>
      </c>
      <c r="U277" t="s">
        <v>122</v>
      </c>
      <c r="V277" t="s">
        <v>123</v>
      </c>
      <c r="W277" t="s">
        <v>388</v>
      </c>
      <c r="X277" s="5">
        <v>43847</v>
      </c>
      <c r="Y277" s="5">
        <v>43847</v>
      </c>
      <c r="Z277">
        <v>270</v>
      </c>
      <c r="AC277" s="5">
        <v>43865</v>
      </c>
      <c r="AD277" s="9" t="s">
        <v>937</v>
      </c>
      <c r="AE277">
        <v>270</v>
      </c>
      <c r="AF277" s="12" t="s">
        <v>1054</v>
      </c>
      <c r="AG277" t="s">
        <v>1026</v>
      </c>
      <c r="AH277" s="4">
        <v>43962</v>
      </c>
      <c r="AI277" s="4">
        <v>43962</v>
      </c>
    </row>
    <row r="278" spans="1:35" x14ac:dyDescent="0.25">
      <c r="A278">
        <v>2020</v>
      </c>
      <c r="B278" s="4">
        <v>43831</v>
      </c>
      <c r="C278" s="4">
        <v>43921</v>
      </c>
      <c r="D278" t="s">
        <v>96</v>
      </c>
      <c r="E278" t="s">
        <v>231</v>
      </c>
      <c r="F278" t="s">
        <v>232</v>
      </c>
      <c r="G278" t="s">
        <v>232</v>
      </c>
      <c r="H278" t="s">
        <v>385</v>
      </c>
      <c r="I278" t="s">
        <v>395</v>
      </c>
      <c r="J278" t="s">
        <v>308</v>
      </c>
      <c r="K278" t="s">
        <v>394</v>
      </c>
      <c r="L278" t="s">
        <v>101</v>
      </c>
      <c r="M278" t="s">
        <v>388</v>
      </c>
      <c r="N278" t="s">
        <v>103</v>
      </c>
      <c r="Q278" t="s">
        <v>121</v>
      </c>
      <c r="R278" t="s">
        <v>122</v>
      </c>
      <c r="S278" t="s">
        <v>123</v>
      </c>
      <c r="T278" t="s">
        <v>121</v>
      </c>
      <c r="U278" t="s">
        <v>122</v>
      </c>
      <c r="V278" t="s">
        <v>123</v>
      </c>
      <c r="W278" t="s">
        <v>388</v>
      </c>
      <c r="X278" s="5">
        <v>43847</v>
      </c>
      <c r="Y278" s="5">
        <v>43847</v>
      </c>
      <c r="Z278">
        <v>271</v>
      </c>
      <c r="AC278" s="5">
        <v>43865</v>
      </c>
      <c r="AD278" s="7" t="s">
        <v>938</v>
      </c>
      <c r="AE278">
        <v>271</v>
      </c>
      <c r="AF278" s="12" t="s">
        <v>1054</v>
      </c>
      <c r="AG278" t="s">
        <v>1026</v>
      </c>
      <c r="AH278" s="4">
        <v>43962</v>
      </c>
      <c r="AI278" s="4">
        <v>43962</v>
      </c>
    </row>
    <row r="279" spans="1:35" x14ac:dyDescent="0.25">
      <c r="A279">
        <v>2020</v>
      </c>
      <c r="B279" s="4">
        <v>43831</v>
      </c>
      <c r="C279" s="4">
        <v>43921</v>
      </c>
      <c r="D279" t="s">
        <v>96</v>
      </c>
      <c r="E279" t="s">
        <v>151</v>
      </c>
      <c r="F279" t="s">
        <v>152</v>
      </c>
      <c r="G279" t="s">
        <v>152</v>
      </c>
      <c r="H279" t="s">
        <v>385</v>
      </c>
      <c r="I279" t="s">
        <v>396</v>
      </c>
      <c r="J279" t="s">
        <v>397</v>
      </c>
      <c r="K279" t="s">
        <v>398</v>
      </c>
      <c r="L279" t="s">
        <v>101</v>
      </c>
      <c r="M279" t="s">
        <v>388</v>
      </c>
      <c r="N279" t="s">
        <v>103</v>
      </c>
      <c r="Q279" t="s">
        <v>121</v>
      </c>
      <c r="R279" t="s">
        <v>122</v>
      </c>
      <c r="S279" t="s">
        <v>123</v>
      </c>
      <c r="T279" t="s">
        <v>121</v>
      </c>
      <c r="U279" t="s">
        <v>122</v>
      </c>
      <c r="V279" t="s">
        <v>123</v>
      </c>
      <c r="W279" t="s">
        <v>388</v>
      </c>
      <c r="X279" s="5">
        <v>43847</v>
      </c>
      <c r="Y279" s="5">
        <v>43847</v>
      </c>
      <c r="Z279">
        <v>272</v>
      </c>
      <c r="AC279" s="5">
        <v>43847</v>
      </c>
      <c r="AD279" s="9" t="s">
        <v>939</v>
      </c>
      <c r="AE279">
        <v>272</v>
      </c>
      <c r="AF279" s="12" t="s">
        <v>1054</v>
      </c>
      <c r="AG279" t="s">
        <v>1026</v>
      </c>
      <c r="AH279" s="4">
        <v>43962</v>
      </c>
      <c r="AI279" s="4">
        <v>43962</v>
      </c>
    </row>
    <row r="280" spans="1:35" x14ac:dyDescent="0.25">
      <c r="A280">
        <v>2020</v>
      </c>
      <c r="B280" s="4">
        <v>43831</v>
      </c>
      <c r="C280" s="4">
        <v>43921</v>
      </c>
      <c r="D280" t="s">
        <v>96</v>
      </c>
      <c r="E280" t="s">
        <v>181</v>
      </c>
      <c r="F280" t="s">
        <v>182</v>
      </c>
      <c r="G280" t="s">
        <v>182</v>
      </c>
      <c r="H280" t="s">
        <v>389</v>
      </c>
      <c r="I280" t="s">
        <v>399</v>
      </c>
      <c r="J280" t="s">
        <v>400</v>
      </c>
      <c r="K280" t="s">
        <v>154</v>
      </c>
      <c r="L280" t="s">
        <v>101</v>
      </c>
      <c r="M280" t="s">
        <v>388</v>
      </c>
      <c r="N280" t="s">
        <v>103</v>
      </c>
      <c r="Q280" t="s">
        <v>121</v>
      </c>
      <c r="R280" t="s">
        <v>122</v>
      </c>
      <c r="S280" t="s">
        <v>123</v>
      </c>
      <c r="T280" t="s">
        <v>121</v>
      </c>
      <c r="U280" t="s">
        <v>122</v>
      </c>
      <c r="V280" t="s">
        <v>123</v>
      </c>
      <c r="W280" t="s">
        <v>388</v>
      </c>
      <c r="X280" s="5">
        <v>43847</v>
      </c>
      <c r="Y280" s="5">
        <v>43847</v>
      </c>
      <c r="Z280">
        <v>273</v>
      </c>
      <c r="AC280" s="5">
        <v>43865</v>
      </c>
      <c r="AD280" s="7" t="s">
        <v>940</v>
      </c>
      <c r="AE280">
        <v>273</v>
      </c>
      <c r="AF280" s="12" t="s">
        <v>1054</v>
      </c>
      <c r="AG280" t="s">
        <v>1026</v>
      </c>
      <c r="AH280" s="4">
        <v>43962</v>
      </c>
      <c r="AI280" s="4">
        <v>43962</v>
      </c>
    </row>
    <row r="281" spans="1:35" x14ac:dyDescent="0.25">
      <c r="A281">
        <v>2020</v>
      </c>
      <c r="B281" s="4">
        <v>43831</v>
      </c>
      <c r="C281" s="4">
        <v>43921</v>
      </c>
      <c r="D281" t="s">
        <v>96</v>
      </c>
      <c r="E281" t="s">
        <v>157</v>
      </c>
      <c r="F281" t="s">
        <v>158</v>
      </c>
      <c r="G281" t="s">
        <v>158</v>
      </c>
      <c r="H281" t="s">
        <v>159</v>
      </c>
      <c r="I281" t="s">
        <v>304</v>
      </c>
      <c r="J281" t="s">
        <v>305</v>
      </c>
      <c r="K281" t="s">
        <v>306</v>
      </c>
      <c r="L281" t="s">
        <v>101</v>
      </c>
      <c r="M281" t="s">
        <v>163</v>
      </c>
      <c r="N281" t="s">
        <v>103</v>
      </c>
      <c r="Q281" t="s">
        <v>121</v>
      </c>
      <c r="R281" t="s">
        <v>122</v>
      </c>
      <c r="S281" t="s">
        <v>123</v>
      </c>
      <c r="T281" t="s">
        <v>121</v>
      </c>
      <c r="U281" t="s">
        <v>122</v>
      </c>
      <c r="V281" t="s">
        <v>123</v>
      </c>
      <c r="W281" t="s">
        <v>163</v>
      </c>
      <c r="X281" s="5">
        <v>43889</v>
      </c>
      <c r="Y281" s="5">
        <v>43889</v>
      </c>
      <c r="Z281">
        <v>274</v>
      </c>
      <c r="AC281" s="5">
        <v>43893</v>
      </c>
      <c r="AD281" s="9" t="s">
        <v>941</v>
      </c>
      <c r="AE281">
        <v>274</v>
      </c>
      <c r="AF281" s="12" t="s">
        <v>1054</v>
      </c>
      <c r="AG281" t="s">
        <v>1026</v>
      </c>
      <c r="AH281" s="4">
        <v>43962</v>
      </c>
      <c r="AI281" s="4">
        <v>43962</v>
      </c>
    </row>
    <row r="282" spans="1:35" x14ac:dyDescent="0.25">
      <c r="A282">
        <v>2020</v>
      </c>
      <c r="B282" s="4">
        <v>43831</v>
      </c>
      <c r="C282" s="4">
        <v>43921</v>
      </c>
      <c r="D282" t="s">
        <v>96</v>
      </c>
      <c r="E282" t="s">
        <v>157</v>
      </c>
      <c r="F282" t="s">
        <v>158</v>
      </c>
      <c r="G282" t="s">
        <v>158</v>
      </c>
      <c r="H282" t="s">
        <v>159</v>
      </c>
      <c r="I282" t="s">
        <v>208</v>
      </c>
      <c r="J282" t="s">
        <v>207</v>
      </c>
      <c r="K282" t="s">
        <v>209</v>
      </c>
      <c r="L282" t="s">
        <v>101</v>
      </c>
      <c r="M282" t="s">
        <v>163</v>
      </c>
      <c r="N282" t="s">
        <v>103</v>
      </c>
      <c r="Q282" t="s">
        <v>121</v>
      </c>
      <c r="R282" t="s">
        <v>122</v>
      </c>
      <c r="S282" t="s">
        <v>123</v>
      </c>
      <c r="T282" t="s">
        <v>121</v>
      </c>
      <c r="U282" t="s">
        <v>122</v>
      </c>
      <c r="V282" t="s">
        <v>123</v>
      </c>
      <c r="W282" t="s">
        <v>163</v>
      </c>
      <c r="X282" s="5">
        <v>43892</v>
      </c>
      <c r="Y282" s="5">
        <v>43892</v>
      </c>
      <c r="Z282">
        <v>275</v>
      </c>
      <c r="AB282">
        <v>154</v>
      </c>
      <c r="AC282" s="5">
        <v>43899</v>
      </c>
      <c r="AD282" s="9" t="s">
        <v>942</v>
      </c>
      <c r="AE282">
        <v>275</v>
      </c>
      <c r="AF282" s="12" t="s">
        <v>1054</v>
      </c>
      <c r="AG282" t="s">
        <v>1026</v>
      </c>
      <c r="AH282" s="4">
        <v>43962</v>
      </c>
      <c r="AI282" s="4">
        <v>43962</v>
      </c>
    </row>
    <row r="283" spans="1:35" x14ac:dyDescent="0.25">
      <c r="A283">
        <v>2020</v>
      </c>
      <c r="B283" s="4">
        <v>43831</v>
      </c>
      <c r="C283" s="4">
        <v>43921</v>
      </c>
      <c r="D283" t="s">
        <v>96</v>
      </c>
      <c r="E283" t="s">
        <v>157</v>
      </c>
      <c r="F283" t="s">
        <v>158</v>
      </c>
      <c r="G283" t="s">
        <v>158</v>
      </c>
      <c r="H283" t="s">
        <v>159</v>
      </c>
      <c r="I283" t="s">
        <v>210</v>
      </c>
      <c r="J283" t="s">
        <v>130</v>
      </c>
      <c r="K283" t="s">
        <v>211</v>
      </c>
      <c r="L283" t="s">
        <v>101</v>
      </c>
      <c r="M283" t="s">
        <v>163</v>
      </c>
      <c r="N283" t="s">
        <v>103</v>
      </c>
      <c r="Q283" t="s">
        <v>121</v>
      </c>
      <c r="R283" t="s">
        <v>122</v>
      </c>
      <c r="S283" t="s">
        <v>123</v>
      </c>
      <c r="T283" t="s">
        <v>121</v>
      </c>
      <c r="U283" t="s">
        <v>122</v>
      </c>
      <c r="V283" t="s">
        <v>123</v>
      </c>
      <c r="W283" t="s">
        <v>163</v>
      </c>
      <c r="X283" s="5">
        <v>43892</v>
      </c>
      <c r="Y283" s="5">
        <v>43892</v>
      </c>
      <c r="Z283">
        <v>276</v>
      </c>
      <c r="AC283" s="5">
        <v>43894</v>
      </c>
      <c r="AD283" s="9" t="s">
        <v>943</v>
      </c>
      <c r="AE283">
        <v>276</v>
      </c>
      <c r="AF283" s="12" t="s">
        <v>1054</v>
      </c>
      <c r="AG283" t="s">
        <v>1026</v>
      </c>
      <c r="AH283" s="4">
        <v>43962</v>
      </c>
      <c r="AI283" s="4">
        <v>43962</v>
      </c>
    </row>
    <row r="284" spans="1:35" x14ac:dyDescent="0.25">
      <c r="A284">
        <v>2020</v>
      </c>
      <c r="B284" s="4">
        <v>43831</v>
      </c>
      <c r="C284" s="4">
        <v>43921</v>
      </c>
      <c r="D284" t="s">
        <v>96</v>
      </c>
      <c r="E284" t="s">
        <v>285</v>
      </c>
      <c r="F284" t="s">
        <v>286</v>
      </c>
      <c r="G284" t="s">
        <v>286</v>
      </c>
      <c r="H284" t="s">
        <v>287</v>
      </c>
      <c r="I284" t="s">
        <v>288</v>
      </c>
      <c r="J284" t="s">
        <v>289</v>
      </c>
      <c r="K284" t="s">
        <v>290</v>
      </c>
      <c r="L284" t="s">
        <v>101</v>
      </c>
      <c r="M284" t="s">
        <v>401</v>
      </c>
      <c r="N284" t="s">
        <v>103</v>
      </c>
      <c r="Q284" t="s">
        <v>121</v>
      </c>
      <c r="R284" t="s">
        <v>122</v>
      </c>
      <c r="S284" t="s">
        <v>123</v>
      </c>
      <c r="T284" t="s">
        <v>121</v>
      </c>
      <c r="U284" t="s">
        <v>122</v>
      </c>
      <c r="V284" t="s">
        <v>123</v>
      </c>
      <c r="W284" t="s">
        <v>401</v>
      </c>
      <c r="X284" s="5">
        <v>43892</v>
      </c>
      <c r="Y284" s="5">
        <v>43892</v>
      </c>
      <c r="Z284">
        <v>277</v>
      </c>
      <c r="AC284" s="5">
        <v>43893</v>
      </c>
      <c r="AD284" s="9" t="s">
        <v>944</v>
      </c>
      <c r="AE284">
        <v>277</v>
      </c>
      <c r="AF284" s="12" t="s">
        <v>1054</v>
      </c>
      <c r="AG284" t="s">
        <v>1026</v>
      </c>
      <c r="AH284" s="4">
        <v>43962</v>
      </c>
      <c r="AI284" s="4">
        <v>43962</v>
      </c>
    </row>
    <row r="285" spans="1:35" x14ac:dyDescent="0.25">
      <c r="A285">
        <v>2020</v>
      </c>
      <c r="B285" s="4">
        <v>43831</v>
      </c>
      <c r="C285" s="4">
        <v>43921</v>
      </c>
      <c r="D285" t="s">
        <v>96</v>
      </c>
      <c r="E285" t="s">
        <v>402</v>
      </c>
      <c r="F285" t="s">
        <v>403</v>
      </c>
      <c r="G285" t="s">
        <v>403</v>
      </c>
      <c r="H285" t="s">
        <v>287</v>
      </c>
      <c r="I285" t="s">
        <v>404</v>
      </c>
      <c r="J285" t="s">
        <v>405</v>
      </c>
      <c r="K285" t="s">
        <v>154</v>
      </c>
      <c r="L285" t="s">
        <v>101</v>
      </c>
      <c r="M285" t="s">
        <v>401</v>
      </c>
      <c r="N285" t="s">
        <v>103</v>
      </c>
      <c r="Q285" t="s">
        <v>121</v>
      </c>
      <c r="R285" t="s">
        <v>122</v>
      </c>
      <c r="S285" t="s">
        <v>123</v>
      </c>
      <c r="T285" t="s">
        <v>121</v>
      </c>
      <c r="U285" t="s">
        <v>122</v>
      </c>
      <c r="V285" t="s">
        <v>123</v>
      </c>
      <c r="W285" t="s">
        <v>401</v>
      </c>
      <c r="X285" s="5">
        <v>43892</v>
      </c>
      <c r="Y285" s="5">
        <v>43892</v>
      </c>
      <c r="Z285">
        <v>278</v>
      </c>
      <c r="AC285" s="5">
        <v>43893</v>
      </c>
      <c r="AD285" s="9" t="s">
        <v>945</v>
      </c>
      <c r="AE285">
        <v>278</v>
      </c>
      <c r="AF285" s="12" t="s">
        <v>1054</v>
      </c>
      <c r="AG285" t="s">
        <v>1026</v>
      </c>
      <c r="AH285" s="4">
        <v>43962</v>
      </c>
      <c r="AI285" s="4">
        <v>43962</v>
      </c>
    </row>
    <row r="286" spans="1:35" x14ac:dyDescent="0.25">
      <c r="A286">
        <v>2020</v>
      </c>
      <c r="B286" s="4">
        <v>43831</v>
      </c>
      <c r="C286" s="4">
        <v>43921</v>
      </c>
      <c r="D286" t="s">
        <v>96</v>
      </c>
      <c r="E286" t="s">
        <v>157</v>
      </c>
      <c r="F286" t="s">
        <v>158</v>
      </c>
      <c r="G286" t="s">
        <v>158</v>
      </c>
      <c r="H286" t="s">
        <v>159</v>
      </c>
      <c r="I286" t="s">
        <v>200</v>
      </c>
      <c r="J286" t="s">
        <v>201</v>
      </c>
      <c r="K286" t="s">
        <v>202</v>
      </c>
      <c r="L286" t="s">
        <v>101</v>
      </c>
      <c r="M286" t="s">
        <v>163</v>
      </c>
      <c r="N286" t="s">
        <v>103</v>
      </c>
      <c r="Q286" t="s">
        <v>121</v>
      </c>
      <c r="R286" t="s">
        <v>122</v>
      </c>
      <c r="S286" t="s">
        <v>123</v>
      </c>
      <c r="T286" t="s">
        <v>121</v>
      </c>
      <c r="U286" t="s">
        <v>122</v>
      </c>
      <c r="V286" t="s">
        <v>123</v>
      </c>
      <c r="W286" t="s">
        <v>163</v>
      </c>
      <c r="X286" s="5">
        <v>43871</v>
      </c>
      <c r="Y286" s="5">
        <v>43871</v>
      </c>
      <c r="Z286">
        <v>279</v>
      </c>
      <c r="AB286">
        <v>528</v>
      </c>
      <c r="AC286" s="5"/>
      <c r="AD286" s="7"/>
      <c r="AE286">
        <v>279</v>
      </c>
      <c r="AF286" s="12" t="s">
        <v>1054</v>
      </c>
      <c r="AG286" t="s">
        <v>1026</v>
      </c>
      <c r="AH286" s="4">
        <v>43962</v>
      </c>
      <c r="AI286" s="4">
        <v>43962</v>
      </c>
    </row>
    <row r="287" spans="1:35" x14ac:dyDescent="0.25">
      <c r="A287">
        <v>2020</v>
      </c>
      <c r="B287" s="4">
        <v>43831</v>
      </c>
      <c r="C287" s="4">
        <v>43921</v>
      </c>
      <c r="D287" t="s">
        <v>96</v>
      </c>
      <c r="E287" t="s">
        <v>157</v>
      </c>
      <c r="F287" t="s">
        <v>158</v>
      </c>
      <c r="G287" t="s">
        <v>158</v>
      </c>
      <c r="H287" t="s">
        <v>159</v>
      </c>
      <c r="I287" t="s">
        <v>160</v>
      </c>
      <c r="J287" t="s">
        <v>161</v>
      </c>
      <c r="K287" t="s">
        <v>162</v>
      </c>
      <c r="L287" t="s">
        <v>101</v>
      </c>
      <c r="M287" t="s">
        <v>163</v>
      </c>
      <c r="N287" t="s">
        <v>103</v>
      </c>
      <c r="Q287" t="s">
        <v>121</v>
      </c>
      <c r="R287" t="s">
        <v>122</v>
      </c>
      <c r="S287" t="s">
        <v>123</v>
      </c>
      <c r="T287" t="s">
        <v>121</v>
      </c>
      <c r="U287" t="s">
        <v>122</v>
      </c>
      <c r="V287" t="s">
        <v>123</v>
      </c>
      <c r="W287" t="s">
        <v>163</v>
      </c>
      <c r="X287" s="5">
        <v>43871</v>
      </c>
      <c r="Y287" s="5">
        <v>43872</v>
      </c>
      <c r="Z287">
        <v>280</v>
      </c>
      <c r="AC287" s="5">
        <v>43880</v>
      </c>
      <c r="AD287" s="7" t="s">
        <v>946</v>
      </c>
      <c r="AE287">
        <v>280</v>
      </c>
      <c r="AF287" s="12" t="s">
        <v>1054</v>
      </c>
      <c r="AG287" t="s">
        <v>1026</v>
      </c>
      <c r="AH287" s="4">
        <v>43962</v>
      </c>
      <c r="AI287" s="4">
        <v>43962</v>
      </c>
    </row>
    <row r="288" spans="1:35" x14ac:dyDescent="0.25">
      <c r="A288">
        <v>2020</v>
      </c>
      <c r="B288" s="4">
        <v>43831</v>
      </c>
      <c r="C288" s="4">
        <v>43921</v>
      </c>
      <c r="D288" t="s">
        <v>96</v>
      </c>
      <c r="E288" t="s">
        <v>145</v>
      </c>
      <c r="F288" t="s">
        <v>146</v>
      </c>
      <c r="G288" t="s">
        <v>146</v>
      </c>
      <c r="H288" t="s">
        <v>140</v>
      </c>
      <c r="I288" t="s">
        <v>147</v>
      </c>
      <c r="J288" t="s">
        <v>148</v>
      </c>
      <c r="K288" t="s">
        <v>149</v>
      </c>
      <c r="L288" t="s">
        <v>101</v>
      </c>
      <c r="M288" t="s">
        <v>144</v>
      </c>
      <c r="N288" t="s">
        <v>103</v>
      </c>
      <c r="Q288" t="s">
        <v>121</v>
      </c>
      <c r="R288" t="s">
        <v>122</v>
      </c>
      <c r="S288" t="s">
        <v>123</v>
      </c>
      <c r="T288" t="s">
        <v>121</v>
      </c>
      <c r="U288" t="s">
        <v>122</v>
      </c>
      <c r="V288" t="s">
        <v>123</v>
      </c>
      <c r="W288" t="s">
        <v>144</v>
      </c>
      <c r="X288" s="5">
        <v>43871</v>
      </c>
      <c r="Y288" s="5">
        <v>43872</v>
      </c>
      <c r="Z288">
        <v>281</v>
      </c>
      <c r="AB288">
        <v>2</v>
      </c>
      <c r="AC288" s="5">
        <v>43875</v>
      </c>
      <c r="AD288" s="7" t="s">
        <v>947</v>
      </c>
      <c r="AE288">
        <v>281</v>
      </c>
      <c r="AF288" s="12" t="s">
        <v>1054</v>
      </c>
      <c r="AG288" t="s">
        <v>1026</v>
      </c>
      <c r="AH288" s="4">
        <v>43962</v>
      </c>
      <c r="AI288" s="4">
        <v>43962</v>
      </c>
    </row>
    <row r="289" spans="1:35" x14ac:dyDescent="0.25">
      <c r="A289">
        <v>2020</v>
      </c>
      <c r="B289" s="4">
        <v>43831</v>
      </c>
      <c r="C289" s="4">
        <v>43921</v>
      </c>
      <c r="D289" t="s">
        <v>96</v>
      </c>
      <c r="E289" t="s">
        <v>157</v>
      </c>
      <c r="F289" t="s">
        <v>158</v>
      </c>
      <c r="G289" t="s">
        <v>158</v>
      </c>
      <c r="H289" t="s">
        <v>159</v>
      </c>
      <c r="I289" t="s">
        <v>197</v>
      </c>
      <c r="J289" t="s">
        <v>198</v>
      </c>
      <c r="K289" t="s">
        <v>199</v>
      </c>
      <c r="L289" t="s">
        <v>101</v>
      </c>
      <c r="M289" t="s">
        <v>163</v>
      </c>
      <c r="N289" t="s">
        <v>103</v>
      </c>
      <c r="Q289" t="s">
        <v>121</v>
      </c>
      <c r="R289" t="s">
        <v>122</v>
      </c>
      <c r="S289" t="s">
        <v>123</v>
      </c>
      <c r="T289" t="s">
        <v>121</v>
      </c>
      <c r="U289" t="s">
        <v>122</v>
      </c>
      <c r="V289" t="s">
        <v>123</v>
      </c>
      <c r="W289" t="s">
        <v>163</v>
      </c>
      <c r="X289" s="5">
        <v>43871</v>
      </c>
      <c r="Y289" s="5">
        <v>43871</v>
      </c>
      <c r="Z289">
        <v>282</v>
      </c>
      <c r="AC289" s="5">
        <v>43872</v>
      </c>
      <c r="AD289" s="7" t="s">
        <v>948</v>
      </c>
      <c r="AE289">
        <v>282</v>
      </c>
      <c r="AF289" s="12" t="s">
        <v>1054</v>
      </c>
      <c r="AG289" t="s">
        <v>1026</v>
      </c>
      <c r="AH289" s="4">
        <v>43962</v>
      </c>
      <c r="AI289" s="4">
        <v>43962</v>
      </c>
    </row>
    <row r="290" spans="1:35" x14ac:dyDescent="0.25">
      <c r="A290">
        <v>2020</v>
      </c>
      <c r="B290" s="4">
        <v>43831</v>
      </c>
      <c r="C290" s="4">
        <v>43921</v>
      </c>
      <c r="D290" t="s">
        <v>96</v>
      </c>
      <c r="E290" t="s">
        <v>157</v>
      </c>
      <c r="F290" t="s">
        <v>158</v>
      </c>
      <c r="G290" t="s">
        <v>158</v>
      </c>
      <c r="H290" t="s">
        <v>159</v>
      </c>
      <c r="I290" t="s">
        <v>210</v>
      </c>
      <c r="J290" t="s">
        <v>130</v>
      </c>
      <c r="K290" t="s">
        <v>211</v>
      </c>
      <c r="L290" t="s">
        <v>101</v>
      </c>
      <c r="M290" t="s">
        <v>163</v>
      </c>
      <c r="N290" t="s">
        <v>103</v>
      </c>
      <c r="Q290" t="s">
        <v>121</v>
      </c>
      <c r="R290" t="s">
        <v>122</v>
      </c>
      <c r="S290" t="s">
        <v>123</v>
      </c>
      <c r="T290" t="s">
        <v>121</v>
      </c>
      <c r="U290" t="s">
        <v>212</v>
      </c>
      <c r="V290" t="s">
        <v>213</v>
      </c>
      <c r="W290" t="s">
        <v>163</v>
      </c>
      <c r="X290" s="5">
        <v>43869</v>
      </c>
      <c r="Y290" s="5">
        <v>43869</v>
      </c>
      <c r="Z290">
        <v>283</v>
      </c>
      <c r="AC290" s="5">
        <v>43874</v>
      </c>
      <c r="AD290" s="7" t="s">
        <v>949</v>
      </c>
      <c r="AE290">
        <v>283</v>
      </c>
      <c r="AF290" s="12" t="s">
        <v>1054</v>
      </c>
      <c r="AG290" t="s">
        <v>1026</v>
      </c>
      <c r="AH290" s="4">
        <v>43962</v>
      </c>
      <c r="AI290" s="4">
        <v>43962</v>
      </c>
    </row>
    <row r="291" spans="1:35" x14ac:dyDescent="0.25">
      <c r="A291">
        <v>2020</v>
      </c>
      <c r="B291" s="4">
        <v>43831</v>
      </c>
      <c r="C291" s="4">
        <v>43921</v>
      </c>
      <c r="D291" t="s">
        <v>96</v>
      </c>
      <c r="E291" t="s">
        <v>157</v>
      </c>
      <c r="F291" t="s">
        <v>158</v>
      </c>
      <c r="G291" t="s">
        <v>158</v>
      </c>
      <c r="H291" t="s">
        <v>159</v>
      </c>
      <c r="I291" t="s">
        <v>210</v>
      </c>
      <c r="J291" t="s">
        <v>130</v>
      </c>
      <c r="K291" t="s">
        <v>211</v>
      </c>
      <c r="L291" t="s">
        <v>101</v>
      </c>
      <c r="M291" t="s">
        <v>163</v>
      </c>
      <c r="N291" t="s">
        <v>103</v>
      </c>
      <c r="Q291" t="s">
        <v>121</v>
      </c>
      <c r="R291" t="s">
        <v>122</v>
      </c>
      <c r="S291" t="s">
        <v>123</v>
      </c>
      <c r="T291" t="s">
        <v>121</v>
      </c>
      <c r="U291" t="s">
        <v>122</v>
      </c>
      <c r="V291" t="s">
        <v>123</v>
      </c>
      <c r="W291" t="s">
        <v>163</v>
      </c>
      <c r="X291" s="5">
        <v>43871</v>
      </c>
      <c r="Y291" s="5">
        <v>43871</v>
      </c>
      <c r="Z291">
        <v>284</v>
      </c>
      <c r="AB291">
        <v>154</v>
      </c>
      <c r="AC291" s="5">
        <v>43874</v>
      </c>
      <c r="AD291" s="7" t="s">
        <v>949</v>
      </c>
      <c r="AE291">
        <v>284</v>
      </c>
      <c r="AF291" s="12" t="s">
        <v>1054</v>
      </c>
      <c r="AG291" t="s">
        <v>1026</v>
      </c>
      <c r="AH291" s="4">
        <v>43962</v>
      </c>
      <c r="AI291" s="4">
        <v>43962</v>
      </c>
    </row>
    <row r="292" spans="1:35" x14ac:dyDescent="0.25">
      <c r="A292">
        <v>2020</v>
      </c>
      <c r="B292" s="4">
        <v>43831</v>
      </c>
      <c r="C292" s="4">
        <v>43921</v>
      </c>
      <c r="D292" t="s">
        <v>96</v>
      </c>
      <c r="E292" t="s">
        <v>132</v>
      </c>
      <c r="F292" t="s">
        <v>133</v>
      </c>
      <c r="G292" t="s">
        <v>133</v>
      </c>
      <c r="H292" t="s">
        <v>236</v>
      </c>
      <c r="I292" t="s">
        <v>237</v>
      </c>
      <c r="J292" t="s">
        <v>238</v>
      </c>
      <c r="K292" t="s">
        <v>239</v>
      </c>
      <c r="L292" t="s">
        <v>101</v>
      </c>
      <c r="M292" t="s">
        <v>163</v>
      </c>
      <c r="N292" t="s">
        <v>103</v>
      </c>
      <c r="Q292" t="s">
        <v>121</v>
      </c>
      <c r="R292" t="s">
        <v>122</v>
      </c>
      <c r="S292" t="s">
        <v>123</v>
      </c>
      <c r="T292" t="s">
        <v>121</v>
      </c>
      <c r="U292" t="s">
        <v>122</v>
      </c>
      <c r="V292" t="s">
        <v>123</v>
      </c>
      <c r="W292" t="s">
        <v>163</v>
      </c>
      <c r="X292" s="5">
        <v>43871</v>
      </c>
      <c r="Y292" s="5">
        <v>43871</v>
      </c>
      <c r="Z292">
        <v>285</v>
      </c>
      <c r="AB292">
        <v>240</v>
      </c>
      <c r="AC292" s="5"/>
      <c r="AD292" s="8"/>
      <c r="AE292">
        <v>285</v>
      </c>
      <c r="AF292" s="12" t="s">
        <v>1054</v>
      </c>
      <c r="AG292" t="s">
        <v>1026</v>
      </c>
      <c r="AH292" s="4">
        <v>43962</v>
      </c>
      <c r="AI292" s="4">
        <v>43962</v>
      </c>
    </row>
    <row r="293" spans="1:35" x14ac:dyDescent="0.25">
      <c r="A293">
        <v>2020</v>
      </c>
      <c r="B293" s="4">
        <v>43831</v>
      </c>
      <c r="C293" s="4">
        <v>43921</v>
      </c>
      <c r="D293" t="s">
        <v>96</v>
      </c>
      <c r="E293" t="s">
        <v>157</v>
      </c>
      <c r="F293" t="s">
        <v>158</v>
      </c>
      <c r="G293" t="s">
        <v>158</v>
      </c>
      <c r="H293" t="s">
        <v>159</v>
      </c>
      <c r="I293" t="s">
        <v>169</v>
      </c>
      <c r="J293" t="s">
        <v>170</v>
      </c>
      <c r="K293" t="s">
        <v>171</v>
      </c>
      <c r="L293" t="s">
        <v>101</v>
      </c>
      <c r="M293" t="s">
        <v>163</v>
      </c>
      <c r="N293" t="s">
        <v>103</v>
      </c>
      <c r="Q293" t="s">
        <v>121</v>
      </c>
      <c r="R293" t="s">
        <v>122</v>
      </c>
      <c r="S293" t="s">
        <v>123</v>
      </c>
      <c r="T293" t="s">
        <v>121</v>
      </c>
      <c r="U293" t="s">
        <v>122</v>
      </c>
      <c r="V293" t="s">
        <v>123</v>
      </c>
      <c r="W293" t="s">
        <v>163</v>
      </c>
      <c r="X293" s="5">
        <v>43869</v>
      </c>
      <c r="Y293" s="5">
        <v>43869</v>
      </c>
      <c r="Z293">
        <v>286</v>
      </c>
      <c r="AC293" s="5">
        <v>43879</v>
      </c>
      <c r="AD293" s="7" t="s">
        <v>950</v>
      </c>
      <c r="AE293">
        <v>286</v>
      </c>
      <c r="AF293" s="12" t="s">
        <v>1054</v>
      </c>
      <c r="AG293" t="s">
        <v>1026</v>
      </c>
      <c r="AH293" s="4">
        <v>43962</v>
      </c>
      <c r="AI293" s="4">
        <v>43962</v>
      </c>
    </row>
    <row r="294" spans="1:35" x14ac:dyDescent="0.25">
      <c r="A294">
        <v>2020</v>
      </c>
      <c r="B294" s="4">
        <v>43831</v>
      </c>
      <c r="C294" s="4">
        <v>43921</v>
      </c>
      <c r="D294" t="s">
        <v>96</v>
      </c>
      <c r="E294" t="s">
        <v>181</v>
      </c>
      <c r="F294" t="s">
        <v>182</v>
      </c>
      <c r="G294" t="s">
        <v>182</v>
      </c>
      <c r="H294" t="s">
        <v>187</v>
      </c>
      <c r="I294" t="s">
        <v>188</v>
      </c>
      <c r="J294" t="s">
        <v>189</v>
      </c>
      <c r="K294" t="s">
        <v>190</v>
      </c>
      <c r="L294" t="s">
        <v>101</v>
      </c>
      <c r="M294" t="s">
        <v>298</v>
      </c>
      <c r="N294" t="s">
        <v>103</v>
      </c>
      <c r="Q294" t="s">
        <v>121</v>
      </c>
      <c r="R294" t="s">
        <v>122</v>
      </c>
      <c r="S294" t="s">
        <v>123</v>
      </c>
      <c r="T294" t="s">
        <v>121</v>
      </c>
      <c r="U294" t="s">
        <v>122</v>
      </c>
      <c r="V294" t="s">
        <v>123</v>
      </c>
      <c r="W294" t="s">
        <v>298</v>
      </c>
      <c r="X294" s="5">
        <v>43871</v>
      </c>
      <c r="Y294" s="5">
        <v>43871</v>
      </c>
      <c r="Z294">
        <v>287</v>
      </c>
      <c r="AC294" s="5">
        <v>43878</v>
      </c>
      <c r="AD294" s="7" t="s">
        <v>951</v>
      </c>
      <c r="AE294">
        <v>287</v>
      </c>
      <c r="AF294" s="12" t="s">
        <v>1054</v>
      </c>
      <c r="AG294" t="s">
        <v>1026</v>
      </c>
      <c r="AH294" s="4">
        <v>43962</v>
      </c>
      <c r="AI294" s="4">
        <v>43962</v>
      </c>
    </row>
    <row r="295" spans="1:35" x14ac:dyDescent="0.25">
      <c r="A295">
        <v>2020</v>
      </c>
      <c r="B295" s="4">
        <v>43831</v>
      </c>
      <c r="C295" s="4">
        <v>43921</v>
      </c>
      <c r="D295" t="s">
        <v>96</v>
      </c>
      <c r="E295" t="s">
        <v>151</v>
      </c>
      <c r="F295" t="s">
        <v>152</v>
      </c>
      <c r="G295" t="s">
        <v>152</v>
      </c>
      <c r="H295" t="s">
        <v>140</v>
      </c>
      <c r="I295" t="s">
        <v>117</v>
      </c>
      <c r="J295" t="s">
        <v>155</v>
      </c>
      <c r="K295" t="s">
        <v>156</v>
      </c>
      <c r="L295" t="s">
        <v>101</v>
      </c>
      <c r="M295" t="s">
        <v>144</v>
      </c>
      <c r="N295" t="s">
        <v>103</v>
      </c>
      <c r="Q295" t="s">
        <v>121</v>
      </c>
      <c r="R295" t="s">
        <v>122</v>
      </c>
      <c r="S295" t="s">
        <v>123</v>
      </c>
      <c r="T295" t="s">
        <v>121</v>
      </c>
      <c r="U295" t="s">
        <v>122</v>
      </c>
      <c r="V295" t="s">
        <v>123</v>
      </c>
      <c r="W295" t="s">
        <v>144</v>
      </c>
      <c r="X295" s="5">
        <v>43871</v>
      </c>
      <c r="Y295" s="5">
        <v>43872</v>
      </c>
      <c r="Z295">
        <v>288</v>
      </c>
      <c r="AB295">
        <v>2.5</v>
      </c>
      <c r="AC295" s="5">
        <v>43875</v>
      </c>
      <c r="AD295" s="7" t="s">
        <v>952</v>
      </c>
      <c r="AE295">
        <v>288</v>
      </c>
      <c r="AF295" s="12" t="s">
        <v>1054</v>
      </c>
      <c r="AG295" t="s">
        <v>1026</v>
      </c>
      <c r="AH295" s="4">
        <v>43962</v>
      </c>
      <c r="AI295" s="4">
        <v>43962</v>
      </c>
    </row>
    <row r="296" spans="1:35" x14ac:dyDescent="0.25">
      <c r="A296">
        <v>2020</v>
      </c>
      <c r="B296" s="4">
        <v>43831</v>
      </c>
      <c r="C296" s="4">
        <v>43921</v>
      </c>
      <c r="D296" t="s">
        <v>96</v>
      </c>
      <c r="E296" t="s">
        <v>191</v>
      </c>
      <c r="F296" t="s">
        <v>192</v>
      </c>
      <c r="G296" t="s">
        <v>192</v>
      </c>
      <c r="H296" t="s">
        <v>193</v>
      </c>
      <c r="I296" t="s">
        <v>194</v>
      </c>
      <c r="J296" t="s">
        <v>195</v>
      </c>
      <c r="K296" t="s">
        <v>196</v>
      </c>
      <c r="L296" t="s">
        <v>101</v>
      </c>
      <c r="M296" t="s">
        <v>163</v>
      </c>
      <c r="N296" t="s">
        <v>103</v>
      </c>
      <c r="Q296" t="s">
        <v>121</v>
      </c>
      <c r="R296" t="s">
        <v>122</v>
      </c>
      <c r="S296" t="s">
        <v>123</v>
      </c>
      <c r="T296" t="s">
        <v>121</v>
      </c>
      <c r="U296" t="s">
        <v>122</v>
      </c>
      <c r="V296" t="s">
        <v>123</v>
      </c>
      <c r="W296" t="s">
        <v>163</v>
      </c>
      <c r="X296" s="5">
        <v>43871</v>
      </c>
      <c r="Y296" s="5">
        <v>43871</v>
      </c>
      <c r="Z296">
        <v>289</v>
      </c>
      <c r="AB296">
        <v>220</v>
      </c>
      <c r="AC296" s="5"/>
      <c r="AD296" s="8"/>
      <c r="AE296">
        <v>289</v>
      </c>
      <c r="AF296" s="12" t="s">
        <v>1054</v>
      </c>
      <c r="AG296" t="s">
        <v>1026</v>
      </c>
      <c r="AH296" s="4">
        <v>43962</v>
      </c>
      <c r="AI296" s="4">
        <v>43962</v>
      </c>
    </row>
    <row r="297" spans="1:35" x14ac:dyDescent="0.25">
      <c r="A297">
        <v>2020</v>
      </c>
      <c r="B297" s="4">
        <v>43831</v>
      </c>
      <c r="C297" s="4">
        <v>43921</v>
      </c>
      <c r="D297" t="s">
        <v>96</v>
      </c>
      <c r="E297" t="s">
        <v>151</v>
      </c>
      <c r="F297" t="s">
        <v>152</v>
      </c>
      <c r="G297" t="s">
        <v>152</v>
      </c>
      <c r="H297" t="s">
        <v>140</v>
      </c>
      <c r="I297" t="s">
        <v>153</v>
      </c>
      <c r="J297" t="s">
        <v>154</v>
      </c>
      <c r="K297" t="s">
        <v>139</v>
      </c>
      <c r="L297" t="s">
        <v>101</v>
      </c>
      <c r="M297" t="s">
        <v>144</v>
      </c>
      <c r="N297" t="s">
        <v>103</v>
      </c>
      <c r="Q297" t="s">
        <v>121</v>
      </c>
      <c r="R297" t="s">
        <v>122</v>
      </c>
      <c r="S297" t="s">
        <v>123</v>
      </c>
      <c r="T297" t="s">
        <v>121</v>
      </c>
      <c r="U297" t="s">
        <v>122</v>
      </c>
      <c r="V297" t="s">
        <v>123</v>
      </c>
      <c r="W297" t="s">
        <v>144</v>
      </c>
      <c r="X297" s="5">
        <v>43871</v>
      </c>
      <c r="Y297" s="5">
        <v>43872</v>
      </c>
      <c r="Z297">
        <v>290</v>
      </c>
      <c r="AC297" s="5">
        <v>43875</v>
      </c>
      <c r="AD297" s="7" t="s">
        <v>953</v>
      </c>
      <c r="AE297">
        <v>290</v>
      </c>
      <c r="AF297" s="12" t="s">
        <v>1054</v>
      </c>
      <c r="AG297" t="s">
        <v>1026</v>
      </c>
      <c r="AH297" s="4">
        <v>43962</v>
      </c>
      <c r="AI297" s="4">
        <v>43962</v>
      </c>
    </row>
    <row r="298" spans="1:35" x14ac:dyDescent="0.25">
      <c r="A298">
        <v>2020</v>
      </c>
      <c r="B298" s="4">
        <v>43831</v>
      </c>
      <c r="C298" s="4">
        <v>43921</v>
      </c>
      <c r="D298" t="s">
        <v>96</v>
      </c>
      <c r="E298" t="s">
        <v>114</v>
      </c>
      <c r="F298" t="s">
        <v>115</v>
      </c>
      <c r="G298" t="s">
        <v>115</v>
      </c>
      <c r="H298" t="s">
        <v>140</v>
      </c>
      <c r="I298" t="s">
        <v>141</v>
      </c>
      <c r="J298" t="s">
        <v>142</v>
      </c>
      <c r="K298" t="s">
        <v>143</v>
      </c>
      <c r="L298" t="s">
        <v>101</v>
      </c>
      <c r="M298" t="s">
        <v>144</v>
      </c>
      <c r="N298" t="s">
        <v>103</v>
      </c>
      <c r="Q298" t="s">
        <v>121</v>
      </c>
      <c r="R298" t="s">
        <v>122</v>
      </c>
      <c r="S298" t="s">
        <v>123</v>
      </c>
      <c r="T298" t="s">
        <v>121</v>
      </c>
      <c r="U298" t="s">
        <v>122</v>
      </c>
      <c r="V298" t="s">
        <v>123</v>
      </c>
      <c r="W298" t="s">
        <v>144</v>
      </c>
      <c r="X298" s="5">
        <v>43871</v>
      </c>
      <c r="Y298" s="5">
        <v>43872</v>
      </c>
      <c r="Z298">
        <v>291</v>
      </c>
      <c r="AC298" s="5">
        <v>43875</v>
      </c>
      <c r="AD298" s="7" t="s">
        <v>954</v>
      </c>
      <c r="AE298">
        <v>291</v>
      </c>
      <c r="AF298" s="12" t="s">
        <v>1054</v>
      </c>
      <c r="AG298" t="s">
        <v>1026</v>
      </c>
      <c r="AH298" s="4">
        <v>43962</v>
      </c>
      <c r="AI298" s="4">
        <v>43962</v>
      </c>
    </row>
    <row r="299" spans="1:35" x14ac:dyDescent="0.25">
      <c r="A299">
        <v>2020</v>
      </c>
      <c r="B299" s="4">
        <v>43831</v>
      </c>
      <c r="C299" s="4">
        <v>43921</v>
      </c>
      <c r="D299" t="s">
        <v>96</v>
      </c>
      <c r="E299" t="s">
        <v>114</v>
      </c>
      <c r="F299" t="s">
        <v>115</v>
      </c>
      <c r="G299" t="s">
        <v>115</v>
      </c>
      <c r="H299" t="s">
        <v>164</v>
      </c>
      <c r="I299" t="s">
        <v>165</v>
      </c>
      <c r="J299" t="s">
        <v>166</v>
      </c>
      <c r="K299" t="s">
        <v>167</v>
      </c>
      <c r="L299" t="s">
        <v>101</v>
      </c>
      <c r="M299" t="s">
        <v>406</v>
      </c>
      <c r="N299" t="s">
        <v>103</v>
      </c>
      <c r="Q299" t="s">
        <v>121</v>
      </c>
      <c r="R299" t="s">
        <v>122</v>
      </c>
      <c r="S299" t="s">
        <v>123</v>
      </c>
      <c r="T299" t="s">
        <v>121</v>
      </c>
      <c r="U299" t="s">
        <v>122</v>
      </c>
      <c r="V299" t="s">
        <v>284</v>
      </c>
      <c r="W299" t="s">
        <v>406</v>
      </c>
      <c r="X299" s="5">
        <v>43878</v>
      </c>
      <c r="Y299" s="5">
        <v>43881</v>
      </c>
      <c r="Z299">
        <v>292</v>
      </c>
      <c r="AC299" s="5">
        <v>43893</v>
      </c>
      <c r="AD299" s="7"/>
      <c r="AE299">
        <v>292</v>
      </c>
      <c r="AF299" s="12" t="s">
        <v>1054</v>
      </c>
      <c r="AG299" t="s">
        <v>1026</v>
      </c>
      <c r="AH299" s="4">
        <v>43962</v>
      </c>
      <c r="AI299" s="4">
        <v>43962</v>
      </c>
    </row>
    <row r="300" spans="1:35" x14ac:dyDescent="0.25">
      <c r="A300">
        <v>2020</v>
      </c>
      <c r="B300" s="4">
        <v>43831</v>
      </c>
      <c r="C300" s="4">
        <v>43921</v>
      </c>
      <c r="D300" t="s">
        <v>96</v>
      </c>
      <c r="E300" t="s">
        <v>114</v>
      </c>
      <c r="F300" t="s">
        <v>115</v>
      </c>
      <c r="G300" t="s">
        <v>115</v>
      </c>
      <c r="H300" t="s">
        <v>140</v>
      </c>
      <c r="I300" t="s">
        <v>141</v>
      </c>
      <c r="J300" t="s">
        <v>142</v>
      </c>
      <c r="K300" t="s">
        <v>143</v>
      </c>
      <c r="L300" t="s">
        <v>101</v>
      </c>
      <c r="M300" t="s">
        <v>150</v>
      </c>
      <c r="N300" t="s">
        <v>103</v>
      </c>
      <c r="Q300" t="s">
        <v>121</v>
      </c>
      <c r="R300" t="s">
        <v>122</v>
      </c>
      <c r="S300" t="s">
        <v>123</v>
      </c>
      <c r="T300" t="s">
        <v>121</v>
      </c>
      <c r="U300" t="s">
        <v>122</v>
      </c>
      <c r="V300" t="s">
        <v>123</v>
      </c>
      <c r="W300" t="s">
        <v>150</v>
      </c>
      <c r="X300" s="5">
        <v>43878</v>
      </c>
      <c r="Y300" s="5">
        <v>43879</v>
      </c>
      <c r="Z300">
        <v>293</v>
      </c>
      <c r="AC300" s="5">
        <v>43881</v>
      </c>
      <c r="AD300" s="7"/>
      <c r="AE300">
        <v>293</v>
      </c>
      <c r="AF300" s="12" t="s">
        <v>1054</v>
      </c>
      <c r="AG300" t="s">
        <v>1026</v>
      </c>
      <c r="AH300" s="4">
        <v>43962</v>
      </c>
      <c r="AI300" s="4">
        <v>43962</v>
      </c>
    </row>
    <row r="301" spans="1:35" x14ac:dyDescent="0.25">
      <c r="A301">
        <v>2020</v>
      </c>
      <c r="B301" s="4">
        <v>43831</v>
      </c>
      <c r="C301" s="4">
        <v>43921</v>
      </c>
      <c r="D301" t="s">
        <v>96</v>
      </c>
      <c r="E301" t="s">
        <v>157</v>
      </c>
      <c r="F301" t="s">
        <v>158</v>
      </c>
      <c r="G301" t="s">
        <v>158</v>
      </c>
      <c r="H301" t="s">
        <v>159</v>
      </c>
      <c r="I301" t="s">
        <v>200</v>
      </c>
      <c r="J301" t="s">
        <v>201</v>
      </c>
      <c r="K301" t="s">
        <v>202</v>
      </c>
      <c r="L301" t="s">
        <v>101</v>
      </c>
      <c r="M301" t="s">
        <v>163</v>
      </c>
      <c r="N301" t="s">
        <v>103</v>
      </c>
      <c r="Q301" t="s">
        <v>121</v>
      </c>
      <c r="R301" t="s">
        <v>122</v>
      </c>
      <c r="S301" t="s">
        <v>123</v>
      </c>
      <c r="T301" t="s">
        <v>121</v>
      </c>
      <c r="U301" t="s">
        <v>122</v>
      </c>
      <c r="V301" t="s">
        <v>284</v>
      </c>
      <c r="W301" t="s">
        <v>163</v>
      </c>
      <c r="X301" s="5">
        <v>43880</v>
      </c>
      <c r="Y301" s="5">
        <v>43880</v>
      </c>
      <c r="Z301">
        <v>294</v>
      </c>
      <c r="AC301" s="5">
        <v>43893</v>
      </c>
      <c r="AD301" s="7" t="s">
        <v>955</v>
      </c>
      <c r="AE301">
        <v>294</v>
      </c>
      <c r="AF301" s="12" t="s">
        <v>1054</v>
      </c>
      <c r="AG301" t="s">
        <v>1026</v>
      </c>
      <c r="AH301" s="4">
        <v>43962</v>
      </c>
      <c r="AI301" s="4">
        <v>43962</v>
      </c>
    </row>
    <row r="302" spans="1:35" x14ac:dyDescent="0.25">
      <c r="A302">
        <v>2020</v>
      </c>
      <c r="B302" s="4">
        <v>43831</v>
      </c>
      <c r="C302" s="4">
        <v>43921</v>
      </c>
      <c r="D302" t="s">
        <v>96</v>
      </c>
      <c r="E302" t="s">
        <v>157</v>
      </c>
      <c r="F302" t="s">
        <v>158</v>
      </c>
      <c r="G302" t="s">
        <v>158</v>
      </c>
      <c r="H302" t="s">
        <v>159</v>
      </c>
      <c r="I302" t="s">
        <v>169</v>
      </c>
      <c r="J302" t="s">
        <v>170</v>
      </c>
      <c r="K302" t="s">
        <v>171</v>
      </c>
      <c r="L302" t="s">
        <v>101</v>
      </c>
      <c r="M302" t="s">
        <v>163</v>
      </c>
      <c r="N302" t="s">
        <v>103</v>
      </c>
      <c r="Q302" t="s">
        <v>121</v>
      </c>
      <c r="R302" t="s">
        <v>122</v>
      </c>
      <c r="S302" t="s">
        <v>123</v>
      </c>
      <c r="T302" t="s">
        <v>121</v>
      </c>
      <c r="U302" t="s">
        <v>122</v>
      </c>
      <c r="V302" t="s">
        <v>284</v>
      </c>
      <c r="W302" t="s">
        <v>163</v>
      </c>
      <c r="X302" s="5">
        <v>43880</v>
      </c>
      <c r="Y302" s="5">
        <v>43880</v>
      </c>
      <c r="Z302">
        <v>295</v>
      </c>
      <c r="AC302" s="5">
        <v>43889</v>
      </c>
      <c r="AD302" s="7" t="s">
        <v>956</v>
      </c>
      <c r="AE302">
        <v>295</v>
      </c>
      <c r="AF302" s="12" t="s">
        <v>1054</v>
      </c>
      <c r="AG302" t="s">
        <v>1026</v>
      </c>
      <c r="AH302" s="4">
        <v>43962</v>
      </c>
      <c r="AI302" s="4">
        <v>43962</v>
      </c>
    </row>
    <row r="303" spans="1:35" x14ac:dyDescent="0.25">
      <c r="A303">
        <v>2020</v>
      </c>
      <c r="B303" s="4">
        <v>43831</v>
      </c>
      <c r="C303" s="4">
        <v>43921</v>
      </c>
      <c r="D303" t="s">
        <v>96</v>
      </c>
      <c r="E303" t="s">
        <v>157</v>
      </c>
      <c r="F303" t="s">
        <v>158</v>
      </c>
      <c r="G303" t="s">
        <v>158</v>
      </c>
      <c r="H303" t="s">
        <v>159</v>
      </c>
      <c r="I303" t="s">
        <v>197</v>
      </c>
      <c r="J303" t="s">
        <v>198</v>
      </c>
      <c r="K303" t="s">
        <v>199</v>
      </c>
      <c r="L303" t="s">
        <v>101</v>
      </c>
      <c r="M303" t="s">
        <v>163</v>
      </c>
      <c r="N303" t="s">
        <v>103</v>
      </c>
      <c r="Q303" t="s">
        <v>121</v>
      </c>
      <c r="R303" t="s">
        <v>122</v>
      </c>
      <c r="S303" t="s">
        <v>123</v>
      </c>
      <c r="T303" t="s">
        <v>121</v>
      </c>
      <c r="U303" t="s">
        <v>122</v>
      </c>
      <c r="V303" t="s">
        <v>284</v>
      </c>
      <c r="W303" t="s">
        <v>163</v>
      </c>
      <c r="X303" s="5">
        <v>43880</v>
      </c>
      <c r="Y303" s="5">
        <v>43880</v>
      </c>
      <c r="Z303">
        <v>296</v>
      </c>
      <c r="AB303">
        <v>120</v>
      </c>
      <c r="AC303" s="5"/>
      <c r="AD303" s="8"/>
      <c r="AE303">
        <v>296</v>
      </c>
      <c r="AF303" s="12" t="s">
        <v>1054</v>
      </c>
      <c r="AG303" t="s">
        <v>1026</v>
      </c>
      <c r="AH303" s="4">
        <v>43962</v>
      </c>
      <c r="AI303" s="4">
        <v>43962</v>
      </c>
    </row>
    <row r="304" spans="1:35" x14ac:dyDescent="0.25">
      <c r="A304">
        <v>2020</v>
      </c>
      <c r="B304" s="4">
        <v>43831</v>
      </c>
      <c r="C304" s="4">
        <v>43921</v>
      </c>
      <c r="D304" t="s">
        <v>96</v>
      </c>
      <c r="E304" t="s">
        <v>125</v>
      </c>
      <c r="F304" t="s">
        <v>126</v>
      </c>
      <c r="G304" t="s">
        <v>126</v>
      </c>
      <c r="H304" t="s">
        <v>183</v>
      </c>
      <c r="I304" t="s">
        <v>407</v>
      </c>
      <c r="J304" t="s">
        <v>408</v>
      </c>
      <c r="K304" t="s">
        <v>409</v>
      </c>
      <c r="L304" t="s">
        <v>101</v>
      </c>
      <c r="M304" t="s">
        <v>163</v>
      </c>
      <c r="N304" t="s">
        <v>103</v>
      </c>
      <c r="Q304" t="s">
        <v>121</v>
      </c>
      <c r="R304" t="s">
        <v>122</v>
      </c>
      <c r="S304" t="s">
        <v>123</v>
      </c>
      <c r="T304" t="s">
        <v>121</v>
      </c>
      <c r="U304" t="s">
        <v>122</v>
      </c>
      <c r="V304" t="s">
        <v>284</v>
      </c>
      <c r="W304" t="s">
        <v>163</v>
      </c>
      <c r="X304" s="5">
        <v>43880</v>
      </c>
      <c r="Y304" s="5">
        <v>43880</v>
      </c>
      <c r="Z304">
        <v>297</v>
      </c>
      <c r="AB304">
        <v>8</v>
      </c>
      <c r="AC304" s="5">
        <v>43888</v>
      </c>
      <c r="AD304" s="7" t="s">
        <v>957</v>
      </c>
      <c r="AE304">
        <v>297</v>
      </c>
      <c r="AF304" s="12" t="s">
        <v>1054</v>
      </c>
      <c r="AG304" t="s">
        <v>1026</v>
      </c>
      <c r="AH304" s="4">
        <v>43962</v>
      </c>
      <c r="AI304" s="4">
        <v>43962</v>
      </c>
    </row>
    <row r="305" spans="1:35" x14ac:dyDescent="0.25">
      <c r="A305">
        <v>2020</v>
      </c>
      <c r="B305" s="4">
        <v>43831</v>
      </c>
      <c r="C305" s="4">
        <v>43921</v>
      </c>
      <c r="D305" t="s">
        <v>96</v>
      </c>
      <c r="E305" t="s">
        <v>181</v>
      </c>
      <c r="F305" t="s">
        <v>182</v>
      </c>
      <c r="G305" t="s">
        <v>182</v>
      </c>
      <c r="H305" t="s">
        <v>341</v>
      </c>
      <c r="I305" t="s">
        <v>410</v>
      </c>
      <c r="J305" t="s">
        <v>255</v>
      </c>
      <c r="K305" t="s">
        <v>349</v>
      </c>
      <c r="L305" t="s">
        <v>101</v>
      </c>
      <c r="M305" t="s">
        <v>120</v>
      </c>
      <c r="N305" t="s">
        <v>103</v>
      </c>
      <c r="Q305" t="s">
        <v>121</v>
      </c>
      <c r="R305" t="s">
        <v>122</v>
      </c>
      <c r="S305" t="s">
        <v>123</v>
      </c>
      <c r="T305" t="s">
        <v>121</v>
      </c>
      <c r="U305" t="s">
        <v>122</v>
      </c>
      <c r="V305" t="s">
        <v>123</v>
      </c>
      <c r="W305" t="s">
        <v>343</v>
      </c>
      <c r="X305" s="5">
        <v>43865</v>
      </c>
      <c r="Y305" s="5">
        <v>43865</v>
      </c>
      <c r="Z305">
        <v>298</v>
      </c>
      <c r="AC305" s="5">
        <v>43867</v>
      </c>
      <c r="AD305" s="7" t="s">
        <v>958</v>
      </c>
      <c r="AE305">
        <v>298</v>
      </c>
      <c r="AF305" s="12" t="s">
        <v>1054</v>
      </c>
      <c r="AG305" t="s">
        <v>1026</v>
      </c>
      <c r="AH305" s="4">
        <v>43962</v>
      </c>
      <c r="AI305" s="4">
        <v>43962</v>
      </c>
    </row>
    <row r="306" spans="1:35" x14ac:dyDescent="0.25">
      <c r="A306">
        <v>2020</v>
      </c>
      <c r="B306" s="4">
        <v>43831</v>
      </c>
      <c r="C306" s="4">
        <v>43921</v>
      </c>
      <c r="D306" t="s">
        <v>96</v>
      </c>
      <c r="E306" t="s">
        <v>181</v>
      </c>
      <c r="F306" t="s">
        <v>182</v>
      </c>
      <c r="G306" t="s">
        <v>182</v>
      </c>
      <c r="H306" t="s">
        <v>341</v>
      </c>
      <c r="I306" t="s">
        <v>410</v>
      </c>
      <c r="J306" t="s">
        <v>255</v>
      </c>
      <c r="K306" t="s">
        <v>349</v>
      </c>
      <c r="L306" t="s">
        <v>101</v>
      </c>
      <c r="M306" t="s">
        <v>120</v>
      </c>
      <c r="N306" t="s">
        <v>103</v>
      </c>
      <c r="Q306" t="s">
        <v>121</v>
      </c>
      <c r="R306" t="s">
        <v>122</v>
      </c>
      <c r="S306" t="s">
        <v>123</v>
      </c>
      <c r="T306" t="s">
        <v>121</v>
      </c>
      <c r="U306" t="s">
        <v>122</v>
      </c>
      <c r="V306" t="s">
        <v>123</v>
      </c>
      <c r="W306" t="s">
        <v>343</v>
      </c>
      <c r="X306" s="5">
        <v>43867</v>
      </c>
      <c r="Y306" s="5">
        <v>43867</v>
      </c>
      <c r="Z306">
        <v>299</v>
      </c>
      <c r="AC306" s="5">
        <v>43871</v>
      </c>
      <c r="AD306" s="7" t="s">
        <v>958</v>
      </c>
      <c r="AE306">
        <v>299</v>
      </c>
      <c r="AF306" s="12" t="s">
        <v>1054</v>
      </c>
      <c r="AG306" t="s">
        <v>1026</v>
      </c>
      <c r="AH306" s="4">
        <v>43962</v>
      </c>
      <c r="AI306" s="4">
        <v>43962</v>
      </c>
    </row>
    <row r="307" spans="1:35" x14ac:dyDescent="0.25">
      <c r="A307">
        <v>2020</v>
      </c>
      <c r="B307" s="4">
        <v>43831</v>
      </c>
      <c r="C307" s="4">
        <v>43921</v>
      </c>
      <c r="D307" t="s">
        <v>96</v>
      </c>
      <c r="E307" t="s">
        <v>231</v>
      </c>
      <c r="F307" t="s">
        <v>232</v>
      </c>
      <c r="G307" t="s">
        <v>232</v>
      </c>
      <c r="H307" t="s">
        <v>346</v>
      </c>
      <c r="I307" t="s">
        <v>411</v>
      </c>
      <c r="J307" t="s">
        <v>412</v>
      </c>
      <c r="K307" t="s">
        <v>413</v>
      </c>
      <c r="L307" t="s">
        <v>101</v>
      </c>
      <c r="M307" t="s">
        <v>120</v>
      </c>
      <c r="N307" t="s">
        <v>103</v>
      </c>
      <c r="Q307" t="s">
        <v>121</v>
      </c>
      <c r="R307" t="s">
        <v>122</v>
      </c>
      <c r="S307" t="s">
        <v>123</v>
      </c>
      <c r="T307" t="s">
        <v>121</v>
      </c>
      <c r="U307" t="s">
        <v>122</v>
      </c>
      <c r="V307" t="s">
        <v>123</v>
      </c>
      <c r="W307" t="s">
        <v>343</v>
      </c>
      <c r="X307" s="5">
        <v>43865</v>
      </c>
      <c r="Y307" s="5">
        <v>43865</v>
      </c>
      <c r="Z307">
        <v>300</v>
      </c>
      <c r="AC307" s="5">
        <v>43867</v>
      </c>
      <c r="AD307" s="7" t="s">
        <v>959</v>
      </c>
      <c r="AE307">
        <v>300</v>
      </c>
      <c r="AF307" s="12" t="s">
        <v>1054</v>
      </c>
      <c r="AG307" t="s">
        <v>1026</v>
      </c>
      <c r="AH307" s="4">
        <v>43962</v>
      </c>
      <c r="AI307" s="4">
        <v>43962</v>
      </c>
    </row>
    <row r="308" spans="1:35" x14ac:dyDescent="0.25">
      <c r="A308">
        <v>2020</v>
      </c>
      <c r="B308" s="4">
        <v>43831</v>
      </c>
      <c r="C308" s="4">
        <v>43921</v>
      </c>
      <c r="D308" t="s">
        <v>96</v>
      </c>
      <c r="E308" t="s">
        <v>231</v>
      </c>
      <c r="F308" t="s">
        <v>232</v>
      </c>
      <c r="G308" t="s">
        <v>232</v>
      </c>
      <c r="H308" t="s">
        <v>346</v>
      </c>
      <c r="I308" t="s">
        <v>411</v>
      </c>
      <c r="J308" t="s">
        <v>412</v>
      </c>
      <c r="K308" t="s">
        <v>413</v>
      </c>
      <c r="L308" t="s">
        <v>101</v>
      </c>
      <c r="M308" t="s">
        <v>120</v>
      </c>
      <c r="N308" t="s">
        <v>103</v>
      </c>
      <c r="Q308" t="s">
        <v>121</v>
      </c>
      <c r="R308" t="s">
        <v>122</v>
      </c>
      <c r="S308" t="s">
        <v>123</v>
      </c>
      <c r="T308" t="s">
        <v>121</v>
      </c>
      <c r="U308" t="s">
        <v>122</v>
      </c>
      <c r="V308" t="s">
        <v>123</v>
      </c>
      <c r="W308" t="s">
        <v>343</v>
      </c>
      <c r="X308" s="5">
        <v>43867</v>
      </c>
      <c r="Y308" s="5">
        <v>43867</v>
      </c>
      <c r="Z308">
        <v>301</v>
      </c>
      <c r="AC308" s="5">
        <v>43871</v>
      </c>
      <c r="AD308" s="7" t="s">
        <v>959</v>
      </c>
      <c r="AE308">
        <v>301</v>
      </c>
      <c r="AF308" s="12" t="s">
        <v>1054</v>
      </c>
      <c r="AG308" t="s">
        <v>1026</v>
      </c>
      <c r="AH308" s="4">
        <v>43962</v>
      </c>
      <c r="AI308" s="4">
        <v>43962</v>
      </c>
    </row>
    <row r="309" spans="1:35" x14ac:dyDescent="0.25">
      <c r="A309">
        <v>2020</v>
      </c>
      <c r="B309" s="4">
        <v>43831</v>
      </c>
      <c r="C309" s="4">
        <v>43921</v>
      </c>
      <c r="D309" t="s">
        <v>96</v>
      </c>
      <c r="E309" t="s">
        <v>242</v>
      </c>
      <c r="F309" t="s">
        <v>243</v>
      </c>
      <c r="G309" t="s">
        <v>243</v>
      </c>
      <c r="H309" t="s">
        <v>346</v>
      </c>
      <c r="I309" t="s">
        <v>347</v>
      </c>
      <c r="J309" t="s">
        <v>348</v>
      </c>
      <c r="K309" t="s">
        <v>349</v>
      </c>
      <c r="L309" t="s">
        <v>101</v>
      </c>
      <c r="M309" t="s">
        <v>343</v>
      </c>
      <c r="N309" t="s">
        <v>103</v>
      </c>
      <c r="Q309" t="s">
        <v>121</v>
      </c>
      <c r="R309" t="s">
        <v>122</v>
      </c>
      <c r="S309" t="s">
        <v>123</v>
      </c>
      <c r="T309" t="s">
        <v>121</v>
      </c>
      <c r="U309" t="s">
        <v>122</v>
      </c>
      <c r="V309" t="s">
        <v>123</v>
      </c>
      <c r="W309" t="s">
        <v>343</v>
      </c>
      <c r="X309" s="5">
        <v>43866</v>
      </c>
      <c r="Y309" s="5">
        <v>43872</v>
      </c>
      <c r="Z309">
        <v>302</v>
      </c>
      <c r="AC309" s="5">
        <v>43874</v>
      </c>
      <c r="AD309" s="7" t="s">
        <v>960</v>
      </c>
      <c r="AE309">
        <v>302</v>
      </c>
      <c r="AF309" s="12" t="s">
        <v>1054</v>
      </c>
      <c r="AG309" t="s">
        <v>1026</v>
      </c>
      <c r="AH309" s="4">
        <v>43962</v>
      </c>
      <c r="AI309" s="4">
        <v>43962</v>
      </c>
    </row>
    <row r="310" spans="1:35" x14ac:dyDescent="0.25">
      <c r="A310">
        <v>2020</v>
      </c>
      <c r="B310" s="4">
        <v>43831</v>
      </c>
      <c r="C310" s="4">
        <v>43921</v>
      </c>
      <c r="D310" t="s">
        <v>96</v>
      </c>
      <c r="E310" t="s">
        <v>181</v>
      </c>
      <c r="F310" t="s">
        <v>182</v>
      </c>
      <c r="G310" t="s">
        <v>182</v>
      </c>
      <c r="H310" t="s">
        <v>352</v>
      </c>
      <c r="I310" t="s">
        <v>353</v>
      </c>
      <c r="J310" t="s">
        <v>354</v>
      </c>
      <c r="K310" t="s">
        <v>355</v>
      </c>
      <c r="L310" t="s">
        <v>101</v>
      </c>
      <c r="M310" t="s">
        <v>343</v>
      </c>
      <c r="N310" t="s">
        <v>103</v>
      </c>
      <c r="Q310" t="s">
        <v>121</v>
      </c>
      <c r="R310" t="s">
        <v>122</v>
      </c>
      <c r="S310" t="s">
        <v>123</v>
      </c>
      <c r="T310" t="s">
        <v>121</v>
      </c>
      <c r="U310" t="s">
        <v>122</v>
      </c>
      <c r="V310" t="s">
        <v>123</v>
      </c>
      <c r="W310" t="s">
        <v>343</v>
      </c>
      <c r="X310" s="5">
        <v>43874</v>
      </c>
      <c r="Y310" s="5">
        <v>43874</v>
      </c>
      <c r="Z310">
        <v>303</v>
      </c>
      <c r="AC310" s="5">
        <v>43874</v>
      </c>
      <c r="AD310" s="7" t="s">
        <v>961</v>
      </c>
      <c r="AE310">
        <v>303</v>
      </c>
      <c r="AF310" s="12" t="s">
        <v>1054</v>
      </c>
      <c r="AG310" t="s">
        <v>1026</v>
      </c>
      <c r="AH310" s="4">
        <v>43962</v>
      </c>
      <c r="AI310" s="4">
        <v>43962</v>
      </c>
    </row>
    <row r="311" spans="1:35" x14ac:dyDescent="0.25">
      <c r="A311">
        <v>2020</v>
      </c>
      <c r="B311" s="4">
        <v>43831</v>
      </c>
      <c r="C311" s="4">
        <v>43921</v>
      </c>
      <c r="D311" t="s">
        <v>96</v>
      </c>
      <c r="E311" t="s">
        <v>157</v>
      </c>
      <c r="F311" t="s">
        <v>158</v>
      </c>
      <c r="G311" t="s">
        <v>158</v>
      </c>
      <c r="H311" t="s">
        <v>341</v>
      </c>
      <c r="I311" t="s">
        <v>342</v>
      </c>
      <c r="J311" t="s">
        <v>269</v>
      </c>
      <c r="K311" t="s">
        <v>262</v>
      </c>
      <c r="L311" t="s">
        <v>101</v>
      </c>
      <c r="M311" t="s">
        <v>343</v>
      </c>
      <c r="N311" t="s">
        <v>103</v>
      </c>
      <c r="Q311" t="s">
        <v>121</v>
      </c>
      <c r="R311" t="s">
        <v>122</v>
      </c>
      <c r="S311" t="s">
        <v>123</v>
      </c>
      <c r="T311" t="s">
        <v>121</v>
      </c>
      <c r="U311" t="s">
        <v>122</v>
      </c>
      <c r="V311" t="s">
        <v>123</v>
      </c>
      <c r="W311" t="s">
        <v>343</v>
      </c>
      <c r="X311" s="5">
        <v>43866</v>
      </c>
      <c r="Y311" s="5">
        <v>43839</v>
      </c>
      <c r="Z311">
        <v>304</v>
      </c>
      <c r="AC311" s="5">
        <v>43840</v>
      </c>
      <c r="AD311" s="7" t="s">
        <v>962</v>
      </c>
      <c r="AE311">
        <v>304</v>
      </c>
      <c r="AF311" s="12" t="s">
        <v>1054</v>
      </c>
      <c r="AG311" t="s">
        <v>1026</v>
      </c>
      <c r="AH311" s="4">
        <v>43962</v>
      </c>
      <c r="AI311" s="4">
        <v>43962</v>
      </c>
    </row>
    <row r="312" spans="1:35" x14ac:dyDescent="0.25">
      <c r="A312">
        <v>2020</v>
      </c>
      <c r="B312" s="4">
        <v>43831</v>
      </c>
      <c r="C312" s="4">
        <v>43921</v>
      </c>
      <c r="D312" t="s">
        <v>96</v>
      </c>
      <c r="E312" t="s">
        <v>285</v>
      </c>
      <c r="F312" t="s">
        <v>286</v>
      </c>
      <c r="G312" t="s">
        <v>286</v>
      </c>
      <c r="H312" t="s">
        <v>414</v>
      </c>
      <c r="I312" t="s">
        <v>415</v>
      </c>
      <c r="J312" t="s">
        <v>416</v>
      </c>
      <c r="K312" t="s">
        <v>417</v>
      </c>
      <c r="L312" t="s">
        <v>101</v>
      </c>
      <c r="M312" t="s">
        <v>297</v>
      </c>
      <c r="N312" t="s">
        <v>103</v>
      </c>
      <c r="Q312" t="s">
        <v>121</v>
      </c>
      <c r="R312" t="s">
        <v>122</v>
      </c>
      <c r="S312" t="s">
        <v>123</v>
      </c>
      <c r="T312" t="s">
        <v>121</v>
      </c>
      <c r="U312" t="s">
        <v>121</v>
      </c>
      <c r="V312" t="s">
        <v>121</v>
      </c>
      <c r="W312" t="s">
        <v>297</v>
      </c>
      <c r="X312" s="5">
        <v>43886</v>
      </c>
      <c r="Y312" s="5">
        <v>43888</v>
      </c>
      <c r="Z312">
        <v>305</v>
      </c>
      <c r="AC312" s="5">
        <v>43899</v>
      </c>
      <c r="AD312" s="7"/>
      <c r="AE312">
        <v>305</v>
      </c>
      <c r="AF312" s="12" t="s">
        <v>1054</v>
      </c>
      <c r="AG312" t="s">
        <v>1026</v>
      </c>
      <c r="AH312" s="4">
        <v>43962</v>
      </c>
      <c r="AI312" s="4">
        <v>43962</v>
      </c>
    </row>
    <row r="313" spans="1:35" x14ac:dyDescent="0.25">
      <c r="A313">
        <v>2020</v>
      </c>
      <c r="B313" s="4">
        <v>43831</v>
      </c>
      <c r="C313" s="4">
        <v>43921</v>
      </c>
      <c r="D313" t="s">
        <v>96</v>
      </c>
      <c r="E313" t="s">
        <v>418</v>
      </c>
      <c r="F313" t="s">
        <v>419</v>
      </c>
      <c r="G313" t="s">
        <v>419</v>
      </c>
      <c r="H313" t="s">
        <v>420</v>
      </c>
      <c r="I313" t="s">
        <v>421</v>
      </c>
      <c r="J313" t="s">
        <v>422</v>
      </c>
      <c r="K313" t="s">
        <v>423</v>
      </c>
      <c r="L313" t="s">
        <v>101</v>
      </c>
      <c r="M313" t="s">
        <v>297</v>
      </c>
      <c r="N313" t="s">
        <v>103</v>
      </c>
      <c r="Q313" t="s">
        <v>121</v>
      </c>
      <c r="R313" t="s">
        <v>122</v>
      </c>
      <c r="S313" t="s">
        <v>123</v>
      </c>
      <c r="T313" t="s">
        <v>121</v>
      </c>
      <c r="U313" t="s">
        <v>121</v>
      </c>
      <c r="V313" t="s">
        <v>121</v>
      </c>
      <c r="W313" t="s">
        <v>297</v>
      </c>
      <c r="X313" s="5">
        <v>43886</v>
      </c>
      <c r="Y313" s="5">
        <v>43888</v>
      </c>
      <c r="Z313">
        <v>306</v>
      </c>
      <c r="AC313" s="5">
        <v>43892</v>
      </c>
      <c r="AD313" s="7" t="s">
        <v>963</v>
      </c>
      <c r="AE313">
        <v>306</v>
      </c>
      <c r="AF313" s="12" t="s">
        <v>1054</v>
      </c>
      <c r="AG313" t="s">
        <v>1026</v>
      </c>
      <c r="AH313" s="4">
        <v>43962</v>
      </c>
      <c r="AI313" s="4">
        <v>43962</v>
      </c>
    </row>
    <row r="314" spans="1:35" x14ac:dyDescent="0.25">
      <c r="A314">
        <v>2020</v>
      </c>
      <c r="B314" s="4">
        <v>43831</v>
      </c>
      <c r="C314" s="4">
        <v>43921</v>
      </c>
      <c r="D314" t="s">
        <v>96</v>
      </c>
      <c r="E314" t="s">
        <v>285</v>
      </c>
      <c r="F314" t="s">
        <v>286</v>
      </c>
      <c r="G314" t="s">
        <v>286</v>
      </c>
      <c r="H314" t="s">
        <v>424</v>
      </c>
      <c r="I314" t="s">
        <v>425</v>
      </c>
      <c r="J314" t="s">
        <v>292</v>
      </c>
      <c r="K314" t="s">
        <v>201</v>
      </c>
      <c r="L314" t="s">
        <v>101</v>
      </c>
      <c r="M314" t="s">
        <v>297</v>
      </c>
      <c r="N314" t="s">
        <v>103</v>
      </c>
      <c r="Q314" t="s">
        <v>121</v>
      </c>
      <c r="R314" t="s">
        <v>122</v>
      </c>
      <c r="S314" t="s">
        <v>123</v>
      </c>
      <c r="T314" t="s">
        <v>121</v>
      </c>
      <c r="U314" t="s">
        <v>121</v>
      </c>
      <c r="V314" t="s">
        <v>121</v>
      </c>
      <c r="W314" t="s">
        <v>297</v>
      </c>
      <c r="X314" s="5">
        <v>43886</v>
      </c>
      <c r="Y314" s="5">
        <v>43888</v>
      </c>
      <c r="Z314">
        <v>307</v>
      </c>
      <c r="AB314">
        <v>26.5</v>
      </c>
      <c r="AC314" s="5">
        <v>43892</v>
      </c>
      <c r="AD314" s="7" t="s">
        <v>964</v>
      </c>
      <c r="AE314">
        <v>307</v>
      </c>
      <c r="AF314" s="12" t="s">
        <v>1054</v>
      </c>
      <c r="AG314" t="s">
        <v>1026</v>
      </c>
      <c r="AH314" s="4">
        <v>43962</v>
      </c>
      <c r="AI314" s="4">
        <v>43962</v>
      </c>
    </row>
    <row r="315" spans="1:35" x14ac:dyDescent="0.25">
      <c r="A315">
        <v>2020</v>
      </c>
      <c r="B315" s="4">
        <v>43831</v>
      </c>
      <c r="C315" s="4">
        <v>43921</v>
      </c>
      <c r="D315" t="s">
        <v>96</v>
      </c>
      <c r="E315" t="s">
        <v>285</v>
      </c>
      <c r="F315" t="s">
        <v>286</v>
      </c>
      <c r="G315" t="s">
        <v>286</v>
      </c>
      <c r="H315" t="s">
        <v>414</v>
      </c>
      <c r="I315" t="s">
        <v>415</v>
      </c>
      <c r="J315" t="s">
        <v>416</v>
      </c>
      <c r="K315" t="s">
        <v>417</v>
      </c>
      <c r="L315" t="s">
        <v>101</v>
      </c>
      <c r="M315" t="s">
        <v>297</v>
      </c>
      <c r="N315" t="s">
        <v>103</v>
      </c>
      <c r="Q315" t="s">
        <v>121</v>
      </c>
      <c r="R315" t="s">
        <v>122</v>
      </c>
      <c r="S315" t="s">
        <v>123</v>
      </c>
      <c r="T315" t="s">
        <v>121</v>
      </c>
      <c r="U315" t="s">
        <v>121</v>
      </c>
      <c r="V315" t="s">
        <v>121</v>
      </c>
      <c r="W315" t="s">
        <v>297</v>
      </c>
      <c r="X315" s="5">
        <v>43886</v>
      </c>
      <c r="Y315" s="5">
        <v>43888</v>
      </c>
      <c r="Z315">
        <v>308</v>
      </c>
      <c r="AC315" s="5">
        <v>43899</v>
      </c>
      <c r="AD315" s="7" t="s">
        <v>965</v>
      </c>
      <c r="AE315">
        <v>308</v>
      </c>
      <c r="AF315" s="12" t="s">
        <v>1054</v>
      </c>
      <c r="AG315" t="s">
        <v>1026</v>
      </c>
      <c r="AH315" s="4">
        <v>43962</v>
      </c>
      <c r="AI315" s="4">
        <v>43962</v>
      </c>
    </row>
    <row r="316" spans="1:35" x14ac:dyDescent="0.25">
      <c r="A316">
        <v>2020</v>
      </c>
      <c r="B316" s="4">
        <v>43831</v>
      </c>
      <c r="C316" s="4">
        <v>43921</v>
      </c>
      <c r="D316" t="s">
        <v>96</v>
      </c>
      <c r="E316" t="s">
        <v>191</v>
      </c>
      <c r="F316" t="s">
        <v>192</v>
      </c>
      <c r="G316" t="s">
        <v>192</v>
      </c>
      <c r="H316" t="s">
        <v>116</v>
      </c>
      <c r="I316" t="s">
        <v>240</v>
      </c>
      <c r="J316" t="s">
        <v>241</v>
      </c>
      <c r="K316" t="s">
        <v>149</v>
      </c>
      <c r="L316" t="s">
        <v>101</v>
      </c>
      <c r="M316" t="s">
        <v>203</v>
      </c>
      <c r="N316" t="s">
        <v>103</v>
      </c>
      <c r="Q316" t="s">
        <v>121</v>
      </c>
      <c r="R316" t="s">
        <v>122</v>
      </c>
      <c r="S316" t="s">
        <v>123</v>
      </c>
      <c r="T316" t="s">
        <v>121</v>
      </c>
      <c r="U316" t="s">
        <v>122</v>
      </c>
      <c r="V316" t="s">
        <v>123</v>
      </c>
      <c r="W316" t="s">
        <v>203</v>
      </c>
      <c r="X316" s="5">
        <v>43888</v>
      </c>
      <c r="Y316" s="5">
        <v>43889</v>
      </c>
      <c r="Z316">
        <v>309</v>
      </c>
      <c r="AC316" s="5"/>
      <c r="AD316" s="7"/>
      <c r="AE316">
        <v>309</v>
      </c>
      <c r="AF316" s="12" t="s">
        <v>1054</v>
      </c>
      <c r="AG316" t="s">
        <v>1026</v>
      </c>
      <c r="AH316" s="4">
        <v>43962</v>
      </c>
      <c r="AI316" s="4">
        <v>43962</v>
      </c>
    </row>
    <row r="317" spans="1:35" x14ac:dyDescent="0.25">
      <c r="A317">
        <v>2020</v>
      </c>
      <c r="B317" s="4">
        <v>43831</v>
      </c>
      <c r="C317" s="4">
        <v>43921</v>
      </c>
      <c r="D317" t="s">
        <v>96</v>
      </c>
      <c r="E317" t="s">
        <v>426</v>
      </c>
      <c r="F317" t="s">
        <v>427</v>
      </c>
      <c r="G317" t="s">
        <v>427</v>
      </c>
      <c r="H317" t="s">
        <v>428</v>
      </c>
      <c r="I317" t="s">
        <v>429</v>
      </c>
      <c r="J317" t="s">
        <v>306</v>
      </c>
      <c r="K317" t="s">
        <v>430</v>
      </c>
      <c r="L317" t="s">
        <v>101</v>
      </c>
      <c r="M317" t="s">
        <v>120</v>
      </c>
      <c r="N317" t="s">
        <v>103</v>
      </c>
      <c r="Q317" t="s">
        <v>121</v>
      </c>
      <c r="R317" t="s">
        <v>122</v>
      </c>
      <c r="S317" t="s">
        <v>123</v>
      </c>
      <c r="T317" t="s">
        <v>121</v>
      </c>
      <c r="U317" t="s">
        <v>122</v>
      </c>
      <c r="V317" t="s">
        <v>123</v>
      </c>
      <c r="W317" t="s">
        <v>124</v>
      </c>
      <c r="X317" s="5">
        <v>43888</v>
      </c>
      <c r="Y317" s="5">
        <v>43889</v>
      </c>
      <c r="Z317">
        <v>310</v>
      </c>
      <c r="AC317" s="5"/>
      <c r="AD317" s="7"/>
      <c r="AE317">
        <v>310</v>
      </c>
      <c r="AF317" s="12" t="s">
        <v>1054</v>
      </c>
      <c r="AG317" t="s">
        <v>1026</v>
      </c>
      <c r="AH317" s="4">
        <v>43962</v>
      </c>
      <c r="AI317" s="4">
        <v>43962</v>
      </c>
    </row>
    <row r="318" spans="1:35" x14ac:dyDescent="0.25">
      <c r="A318">
        <v>2020</v>
      </c>
      <c r="B318" s="4">
        <v>43831</v>
      </c>
      <c r="C318" s="4">
        <v>43921</v>
      </c>
      <c r="D318" t="s">
        <v>100</v>
      </c>
      <c r="I318" t="s">
        <v>431</v>
      </c>
      <c r="J318" t="s">
        <v>432</v>
      </c>
      <c r="K318" t="s">
        <v>433</v>
      </c>
      <c r="L318" t="s">
        <v>101</v>
      </c>
      <c r="M318" t="s">
        <v>343</v>
      </c>
      <c r="N318" t="s">
        <v>103</v>
      </c>
      <c r="Q318" t="s">
        <v>121</v>
      </c>
      <c r="R318" t="s">
        <v>122</v>
      </c>
      <c r="S318" t="s">
        <v>123</v>
      </c>
      <c r="T318" t="s">
        <v>121</v>
      </c>
      <c r="U318" t="s">
        <v>122</v>
      </c>
      <c r="V318" t="s">
        <v>373</v>
      </c>
      <c r="W318" t="s">
        <v>434</v>
      </c>
      <c r="X318" s="5">
        <v>43889</v>
      </c>
      <c r="Y318" s="5">
        <v>43890</v>
      </c>
      <c r="Z318">
        <v>311</v>
      </c>
      <c r="AC318" s="5"/>
      <c r="AD318" s="7"/>
      <c r="AE318">
        <v>311</v>
      </c>
      <c r="AF318" s="12" t="s">
        <v>1054</v>
      </c>
      <c r="AG318" t="s">
        <v>1026</v>
      </c>
      <c r="AH318" s="4">
        <v>43962</v>
      </c>
      <c r="AI318" s="4">
        <v>43962</v>
      </c>
    </row>
    <row r="319" spans="1:35" x14ac:dyDescent="0.25">
      <c r="A319">
        <v>2020</v>
      </c>
      <c r="B319" s="4">
        <v>43831</v>
      </c>
      <c r="C319" s="4">
        <v>43921</v>
      </c>
      <c r="D319" t="s">
        <v>96</v>
      </c>
      <c r="E319" t="s">
        <v>157</v>
      </c>
      <c r="F319" t="s">
        <v>158</v>
      </c>
      <c r="G319" t="s">
        <v>158</v>
      </c>
      <c r="H319" t="s">
        <v>159</v>
      </c>
      <c r="I319" t="s">
        <v>200</v>
      </c>
      <c r="J319" t="s">
        <v>201</v>
      </c>
      <c r="K319" t="s">
        <v>202</v>
      </c>
      <c r="L319" t="s">
        <v>101</v>
      </c>
      <c r="M319" t="s">
        <v>163</v>
      </c>
      <c r="N319" t="s">
        <v>103</v>
      </c>
      <c r="Q319" t="s">
        <v>121</v>
      </c>
      <c r="R319" t="s">
        <v>122</v>
      </c>
      <c r="S319" t="s">
        <v>123</v>
      </c>
      <c r="T319" t="s">
        <v>121</v>
      </c>
      <c r="U319" t="s">
        <v>122</v>
      </c>
      <c r="V319" t="s">
        <v>123</v>
      </c>
      <c r="W319" t="s">
        <v>163</v>
      </c>
      <c r="X319" s="5">
        <v>43889</v>
      </c>
      <c r="Y319" s="5">
        <v>43889</v>
      </c>
      <c r="Z319">
        <v>312</v>
      </c>
      <c r="AC319" s="5">
        <v>43894</v>
      </c>
      <c r="AD319" s="9" t="s">
        <v>966</v>
      </c>
      <c r="AE319">
        <v>312</v>
      </c>
      <c r="AF319" s="12" t="s">
        <v>1054</v>
      </c>
      <c r="AG319" t="s">
        <v>1026</v>
      </c>
      <c r="AH319" s="4">
        <v>43962</v>
      </c>
      <c r="AI319" s="4">
        <v>43962</v>
      </c>
    </row>
    <row r="320" spans="1:35" x14ac:dyDescent="0.25">
      <c r="A320">
        <v>2020</v>
      </c>
      <c r="B320" s="4">
        <v>43831</v>
      </c>
      <c r="C320" s="4">
        <v>43921</v>
      </c>
      <c r="D320" t="s">
        <v>96</v>
      </c>
      <c r="E320" t="s">
        <v>157</v>
      </c>
      <c r="F320" t="s">
        <v>158</v>
      </c>
      <c r="G320" t="s">
        <v>158</v>
      </c>
      <c r="H320" t="s">
        <v>159</v>
      </c>
      <c r="I320" t="s">
        <v>160</v>
      </c>
      <c r="J320" t="s">
        <v>161</v>
      </c>
      <c r="K320" t="s">
        <v>162</v>
      </c>
      <c r="L320" t="s">
        <v>101</v>
      </c>
      <c r="M320" t="s">
        <v>163</v>
      </c>
      <c r="N320" t="s">
        <v>103</v>
      </c>
      <c r="Q320" t="s">
        <v>121</v>
      </c>
      <c r="R320" t="s">
        <v>122</v>
      </c>
      <c r="S320" t="s">
        <v>123</v>
      </c>
      <c r="T320" t="s">
        <v>121</v>
      </c>
      <c r="U320" t="s">
        <v>122</v>
      </c>
      <c r="V320" t="s">
        <v>123</v>
      </c>
      <c r="W320" t="s">
        <v>163</v>
      </c>
      <c r="X320" s="5">
        <v>43889</v>
      </c>
      <c r="Y320" s="5">
        <v>43889</v>
      </c>
      <c r="Z320">
        <v>313</v>
      </c>
      <c r="AC320" s="5">
        <v>43894</v>
      </c>
      <c r="AD320" s="9" t="s">
        <v>967</v>
      </c>
      <c r="AE320">
        <v>313</v>
      </c>
      <c r="AF320" s="12" t="s">
        <v>1054</v>
      </c>
      <c r="AG320" t="s">
        <v>1026</v>
      </c>
      <c r="AH320" s="4">
        <v>43962</v>
      </c>
      <c r="AI320" s="4">
        <v>43962</v>
      </c>
    </row>
    <row r="321" spans="1:35" x14ac:dyDescent="0.25">
      <c r="A321">
        <v>2020</v>
      </c>
      <c r="B321" s="4">
        <v>43831</v>
      </c>
      <c r="C321" s="4">
        <v>43921</v>
      </c>
      <c r="D321" t="s">
        <v>96</v>
      </c>
      <c r="E321" t="s">
        <v>157</v>
      </c>
      <c r="F321" t="s">
        <v>158</v>
      </c>
      <c r="G321" t="s">
        <v>158</v>
      </c>
      <c r="H321" t="s">
        <v>159</v>
      </c>
      <c r="I321" t="s">
        <v>278</v>
      </c>
      <c r="J321" t="s">
        <v>161</v>
      </c>
      <c r="K321" t="s">
        <v>279</v>
      </c>
      <c r="L321" t="s">
        <v>101</v>
      </c>
      <c r="M321" t="s">
        <v>163</v>
      </c>
      <c r="N321" t="s">
        <v>103</v>
      </c>
      <c r="Q321" t="s">
        <v>121</v>
      </c>
      <c r="R321" t="s">
        <v>122</v>
      </c>
      <c r="S321" t="s">
        <v>123</v>
      </c>
      <c r="T321" t="s">
        <v>121</v>
      </c>
      <c r="U321" t="s">
        <v>122</v>
      </c>
      <c r="V321" t="s">
        <v>123</v>
      </c>
      <c r="W321" t="s">
        <v>163</v>
      </c>
      <c r="X321" s="5">
        <v>43889</v>
      </c>
      <c r="Y321" s="5">
        <v>43889</v>
      </c>
      <c r="Z321">
        <v>314</v>
      </c>
      <c r="AC321" s="5">
        <v>43893</v>
      </c>
      <c r="AD321" s="7" t="s">
        <v>968</v>
      </c>
      <c r="AE321">
        <v>314</v>
      </c>
      <c r="AF321" s="12" t="s">
        <v>1054</v>
      </c>
      <c r="AG321" t="s">
        <v>1026</v>
      </c>
      <c r="AH321" s="4">
        <v>43962</v>
      </c>
      <c r="AI321" s="4">
        <v>43962</v>
      </c>
    </row>
    <row r="322" spans="1:35" x14ac:dyDescent="0.25">
      <c r="A322">
        <v>2020</v>
      </c>
      <c r="B322" s="4">
        <v>43831</v>
      </c>
      <c r="C322" s="4">
        <v>43921</v>
      </c>
      <c r="D322" t="s">
        <v>96</v>
      </c>
      <c r="E322" t="s">
        <v>157</v>
      </c>
      <c r="F322" t="s">
        <v>158</v>
      </c>
      <c r="G322" t="s">
        <v>158</v>
      </c>
      <c r="H322" t="s">
        <v>159</v>
      </c>
      <c r="I322" t="s">
        <v>197</v>
      </c>
      <c r="J322" t="s">
        <v>198</v>
      </c>
      <c r="K322" t="s">
        <v>199</v>
      </c>
      <c r="L322" t="s">
        <v>101</v>
      </c>
      <c r="M322" t="s">
        <v>163</v>
      </c>
      <c r="N322" t="s">
        <v>103</v>
      </c>
      <c r="Q322" t="s">
        <v>121</v>
      </c>
      <c r="R322" t="s">
        <v>122</v>
      </c>
      <c r="S322" t="s">
        <v>123</v>
      </c>
      <c r="T322" t="s">
        <v>121</v>
      </c>
      <c r="U322" t="s">
        <v>122</v>
      </c>
      <c r="V322" t="s">
        <v>123</v>
      </c>
      <c r="W322" t="s">
        <v>163</v>
      </c>
      <c r="X322" s="5">
        <v>43889</v>
      </c>
      <c r="Y322" s="5">
        <v>43889</v>
      </c>
      <c r="Z322">
        <v>315</v>
      </c>
      <c r="AC322" s="5">
        <v>43895</v>
      </c>
      <c r="AD322" s="9" t="s">
        <v>969</v>
      </c>
      <c r="AE322">
        <v>315</v>
      </c>
      <c r="AF322" s="12" t="s">
        <v>1054</v>
      </c>
      <c r="AG322" t="s">
        <v>1026</v>
      </c>
      <c r="AH322" s="4">
        <v>43962</v>
      </c>
      <c r="AI322" s="4">
        <v>43962</v>
      </c>
    </row>
    <row r="323" spans="1:35" x14ac:dyDescent="0.25">
      <c r="A323">
        <v>2020</v>
      </c>
      <c r="B323" s="4">
        <v>43831</v>
      </c>
      <c r="C323" s="4">
        <v>43921</v>
      </c>
      <c r="D323" t="s">
        <v>96</v>
      </c>
      <c r="E323" t="s">
        <v>132</v>
      </c>
      <c r="F323" t="s">
        <v>133</v>
      </c>
      <c r="G323" t="s">
        <v>133</v>
      </c>
      <c r="H323" t="s">
        <v>236</v>
      </c>
      <c r="I323" t="s">
        <v>237</v>
      </c>
      <c r="J323" t="s">
        <v>238</v>
      </c>
      <c r="K323" t="s">
        <v>239</v>
      </c>
      <c r="L323" t="s">
        <v>101</v>
      </c>
      <c r="M323" t="s">
        <v>435</v>
      </c>
      <c r="N323" t="s">
        <v>103</v>
      </c>
      <c r="Q323" t="s">
        <v>121</v>
      </c>
      <c r="R323" t="s">
        <v>122</v>
      </c>
      <c r="S323" t="s">
        <v>123</v>
      </c>
      <c r="T323" t="s">
        <v>121</v>
      </c>
      <c r="U323" t="s">
        <v>122</v>
      </c>
      <c r="V323" t="s">
        <v>123</v>
      </c>
      <c r="W323" t="s">
        <v>435</v>
      </c>
      <c r="X323" s="5">
        <v>43889</v>
      </c>
      <c r="Y323" s="5">
        <v>43889</v>
      </c>
      <c r="Z323">
        <v>316</v>
      </c>
      <c r="AC323" s="5">
        <v>43893</v>
      </c>
      <c r="AD323" s="7" t="s">
        <v>970</v>
      </c>
      <c r="AE323">
        <v>316</v>
      </c>
      <c r="AF323" s="12" t="s">
        <v>1054</v>
      </c>
      <c r="AG323" t="s">
        <v>1026</v>
      </c>
      <c r="AH323" s="4">
        <v>43962</v>
      </c>
      <c r="AI323" s="4">
        <v>43962</v>
      </c>
    </row>
    <row r="324" spans="1:35" x14ac:dyDescent="0.25">
      <c r="A324">
        <v>2020</v>
      </c>
      <c r="B324" s="4">
        <v>43831</v>
      </c>
      <c r="C324" s="4">
        <v>43921</v>
      </c>
      <c r="D324" t="s">
        <v>96</v>
      </c>
      <c r="E324" t="s">
        <v>145</v>
      </c>
      <c r="F324" t="s">
        <v>146</v>
      </c>
      <c r="G324" t="s">
        <v>146</v>
      </c>
      <c r="H324" t="s">
        <v>116</v>
      </c>
      <c r="I324" t="s">
        <v>436</v>
      </c>
      <c r="J324" t="s">
        <v>437</v>
      </c>
      <c r="K324" t="s">
        <v>438</v>
      </c>
      <c r="L324" t="s">
        <v>101</v>
      </c>
      <c r="M324" t="s">
        <v>435</v>
      </c>
      <c r="N324" t="s">
        <v>103</v>
      </c>
      <c r="Q324" t="s">
        <v>121</v>
      </c>
      <c r="R324" t="s">
        <v>122</v>
      </c>
      <c r="S324" t="s">
        <v>123</v>
      </c>
      <c r="T324" t="s">
        <v>121</v>
      </c>
      <c r="U324" t="s">
        <v>122</v>
      </c>
      <c r="V324" t="s">
        <v>123</v>
      </c>
      <c r="W324" t="s">
        <v>435</v>
      </c>
      <c r="X324" s="5">
        <v>43889</v>
      </c>
      <c r="Y324" s="5">
        <v>43889</v>
      </c>
      <c r="Z324">
        <v>317</v>
      </c>
      <c r="AB324">
        <v>208</v>
      </c>
      <c r="AC324" s="5">
        <v>43908</v>
      </c>
      <c r="AD324" s="9" t="s">
        <v>971</v>
      </c>
      <c r="AE324">
        <v>317</v>
      </c>
      <c r="AF324" s="12" t="s">
        <v>1054</v>
      </c>
      <c r="AG324" t="s">
        <v>1026</v>
      </c>
      <c r="AH324" s="4">
        <v>43962</v>
      </c>
      <c r="AI324" s="4">
        <v>43962</v>
      </c>
    </row>
    <row r="325" spans="1:35" x14ac:dyDescent="0.25">
      <c r="A325">
        <v>2020</v>
      </c>
      <c r="B325" s="4">
        <v>43831</v>
      </c>
      <c r="C325" s="4">
        <v>43921</v>
      </c>
      <c r="D325" t="s">
        <v>96</v>
      </c>
      <c r="E325" t="s">
        <v>181</v>
      </c>
      <c r="F325" t="s">
        <v>182</v>
      </c>
      <c r="G325" t="s">
        <v>182</v>
      </c>
      <c r="H325" t="s">
        <v>183</v>
      </c>
      <c r="I325" t="s">
        <v>439</v>
      </c>
      <c r="J325" t="s">
        <v>135</v>
      </c>
      <c r="K325" t="s">
        <v>265</v>
      </c>
      <c r="L325" t="s">
        <v>101</v>
      </c>
      <c r="M325" t="s">
        <v>435</v>
      </c>
      <c r="N325" t="s">
        <v>103</v>
      </c>
      <c r="Q325" t="s">
        <v>121</v>
      </c>
      <c r="R325" t="s">
        <v>122</v>
      </c>
      <c r="S325" t="s">
        <v>123</v>
      </c>
      <c r="T325" t="s">
        <v>121</v>
      </c>
      <c r="U325" t="s">
        <v>122</v>
      </c>
      <c r="V325" t="s">
        <v>123</v>
      </c>
      <c r="W325" t="s">
        <v>435</v>
      </c>
      <c r="X325" s="5">
        <v>43889</v>
      </c>
      <c r="Y325" s="5">
        <v>43889</v>
      </c>
      <c r="Z325">
        <v>318</v>
      </c>
      <c r="AC325" s="5">
        <v>43892</v>
      </c>
      <c r="AD325" s="7" t="s">
        <v>972</v>
      </c>
      <c r="AE325">
        <v>318</v>
      </c>
      <c r="AF325" s="12" t="s">
        <v>1054</v>
      </c>
      <c r="AG325" t="s">
        <v>1026</v>
      </c>
      <c r="AH325" s="4">
        <v>43962</v>
      </c>
      <c r="AI325" s="4">
        <v>43962</v>
      </c>
    </row>
    <row r="326" spans="1:35" x14ac:dyDescent="0.25">
      <c r="A326">
        <v>2020</v>
      </c>
      <c r="B326" s="4">
        <v>43831</v>
      </c>
      <c r="C326" s="4">
        <v>43921</v>
      </c>
      <c r="D326" t="s">
        <v>96</v>
      </c>
      <c r="E326" t="s">
        <v>337</v>
      </c>
      <c r="F326" t="s">
        <v>338</v>
      </c>
      <c r="G326" t="s">
        <v>338</v>
      </c>
      <c r="H326" t="s">
        <v>159</v>
      </c>
      <c r="I326" t="s">
        <v>117</v>
      </c>
      <c r="J326" t="s">
        <v>339</v>
      </c>
      <c r="K326" t="s">
        <v>340</v>
      </c>
      <c r="L326" t="s">
        <v>101</v>
      </c>
      <c r="M326" t="s">
        <v>297</v>
      </c>
      <c r="N326" t="s">
        <v>103</v>
      </c>
      <c r="Q326" t="s">
        <v>121</v>
      </c>
      <c r="R326" t="s">
        <v>122</v>
      </c>
      <c r="S326" t="s">
        <v>123</v>
      </c>
      <c r="T326" t="s">
        <v>121</v>
      </c>
      <c r="U326" t="s">
        <v>122</v>
      </c>
      <c r="V326" t="s">
        <v>123</v>
      </c>
      <c r="W326" t="s">
        <v>163</v>
      </c>
      <c r="X326" s="5">
        <v>43881</v>
      </c>
      <c r="Y326" s="5">
        <v>43881</v>
      </c>
      <c r="Z326">
        <v>319</v>
      </c>
      <c r="AC326" s="5">
        <v>43881</v>
      </c>
      <c r="AD326" s="7" t="s">
        <v>973</v>
      </c>
      <c r="AE326">
        <v>319</v>
      </c>
      <c r="AF326" s="12" t="s">
        <v>1054</v>
      </c>
      <c r="AG326" t="s">
        <v>1026</v>
      </c>
      <c r="AH326" s="4">
        <v>43962</v>
      </c>
      <c r="AI326" s="4">
        <v>43962</v>
      </c>
    </row>
    <row r="327" spans="1:35" x14ac:dyDescent="0.25">
      <c r="A327">
        <v>2020</v>
      </c>
      <c r="B327" s="4">
        <v>43831</v>
      </c>
      <c r="C327" s="4">
        <v>43921</v>
      </c>
      <c r="D327" t="s">
        <v>96</v>
      </c>
      <c r="E327" t="s">
        <v>191</v>
      </c>
      <c r="F327" t="s">
        <v>192</v>
      </c>
      <c r="G327" t="s">
        <v>192</v>
      </c>
      <c r="H327" t="s">
        <v>193</v>
      </c>
      <c r="I327" t="s">
        <v>194</v>
      </c>
      <c r="J327" t="s">
        <v>195</v>
      </c>
      <c r="K327" t="s">
        <v>196</v>
      </c>
      <c r="L327" t="s">
        <v>101</v>
      </c>
      <c r="M327" t="s">
        <v>440</v>
      </c>
      <c r="N327" t="s">
        <v>103</v>
      </c>
      <c r="Q327" t="s">
        <v>121</v>
      </c>
      <c r="R327" t="s">
        <v>122</v>
      </c>
      <c r="S327" t="s">
        <v>123</v>
      </c>
      <c r="T327" t="s">
        <v>121</v>
      </c>
      <c r="U327" t="s">
        <v>122</v>
      </c>
      <c r="V327" t="s">
        <v>123</v>
      </c>
      <c r="W327" t="s">
        <v>440</v>
      </c>
      <c r="X327" s="5">
        <v>43889</v>
      </c>
      <c r="Y327" s="5">
        <v>43889</v>
      </c>
      <c r="Z327">
        <v>320</v>
      </c>
      <c r="AC327" s="5">
        <v>43896</v>
      </c>
      <c r="AD327" s="7" t="s">
        <v>974</v>
      </c>
      <c r="AE327">
        <v>320</v>
      </c>
      <c r="AF327" s="12" t="s">
        <v>1054</v>
      </c>
      <c r="AG327" t="s">
        <v>1026</v>
      </c>
      <c r="AH327" s="4">
        <v>43962</v>
      </c>
      <c r="AI327" s="4">
        <v>43962</v>
      </c>
    </row>
    <row r="328" spans="1:35" x14ac:dyDescent="0.25">
      <c r="A328">
        <v>2020</v>
      </c>
      <c r="B328" s="4">
        <v>43831</v>
      </c>
      <c r="C328" s="4">
        <v>43921</v>
      </c>
      <c r="D328" t="s">
        <v>96</v>
      </c>
      <c r="E328" t="s">
        <v>114</v>
      </c>
      <c r="F328" t="s">
        <v>115</v>
      </c>
      <c r="G328" t="s">
        <v>115</v>
      </c>
      <c r="H328" t="s">
        <v>140</v>
      </c>
      <c r="I328" t="s">
        <v>141</v>
      </c>
      <c r="J328" t="s">
        <v>142</v>
      </c>
      <c r="K328" t="s">
        <v>143</v>
      </c>
      <c r="L328" t="s">
        <v>101</v>
      </c>
      <c r="M328" t="s">
        <v>168</v>
      </c>
      <c r="N328" t="s">
        <v>103</v>
      </c>
      <c r="Q328" t="s">
        <v>121</v>
      </c>
      <c r="R328" t="s">
        <v>122</v>
      </c>
      <c r="S328" t="s">
        <v>123</v>
      </c>
      <c r="T328" t="s">
        <v>121</v>
      </c>
      <c r="U328" t="s">
        <v>122</v>
      </c>
      <c r="V328" t="s">
        <v>123</v>
      </c>
      <c r="W328" t="s">
        <v>168</v>
      </c>
      <c r="X328" s="5">
        <v>43892</v>
      </c>
      <c r="Y328" s="5">
        <v>43894</v>
      </c>
      <c r="Z328">
        <v>321</v>
      </c>
      <c r="AC328" s="5"/>
      <c r="AD328" s="7"/>
      <c r="AE328">
        <v>321</v>
      </c>
      <c r="AF328" s="12" t="s">
        <v>1054</v>
      </c>
      <c r="AG328" t="s">
        <v>1026</v>
      </c>
      <c r="AH328" s="4">
        <v>43962</v>
      </c>
      <c r="AI328" s="4">
        <v>43962</v>
      </c>
    </row>
    <row r="329" spans="1:35" x14ac:dyDescent="0.25">
      <c r="A329">
        <v>2020</v>
      </c>
      <c r="B329" s="4">
        <v>43831</v>
      </c>
      <c r="C329" s="4">
        <v>43921</v>
      </c>
      <c r="D329" t="s">
        <v>96</v>
      </c>
      <c r="E329" t="s">
        <v>191</v>
      </c>
      <c r="F329" t="s">
        <v>192</v>
      </c>
      <c r="G329" t="s">
        <v>192</v>
      </c>
      <c r="H329" t="s">
        <v>116</v>
      </c>
      <c r="I329" t="s">
        <v>240</v>
      </c>
      <c r="J329" t="s">
        <v>241</v>
      </c>
      <c r="K329" t="s">
        <v>149</v>
      </c>
      <c r="L329" t="s">
        <v>101</v>
      </c>
      <c r="M329" t="s">
        <v>163</v>
      </c>
      <c r="N329" t="s">
        <v>103</v>
      </c>
      <c r="Q329" t="s">
        <v>121</v>
      </c>
      <c r="R329" t="s">
        <v>122</v>
      </c>
      <c r="S329" t="s">
        <v>123</v>
      </c>
      <c r="T329" t="s">
        <v>121</v>
      </c>
      <c r="U329" t="s">
        <v>122</v>
      </c>
      <c r="V329" t="s">
        <v>123</v>
      </c>
      <c r="W329" t="s">
        <v>163</v>
      </c>
      <c r="X329" s="5">
        <v>43888</v>
      </c>
      <c r="Y329" s="5">
        <v>43889</v>
      </c>
      <c r="Z329">
        <v>322</v>
      </c>
      <c r="AC329" s="5">
        <v>43899</v>
      </c>
      <c r="AD329" s="7" t="s">
        <v>975</v>
      </c>
      <c r="AE329">
        <v>322</v>
      </c>
      <c r="AF329" s="12" t="s">
        <v>1054</v>
      </c>
      <c r="AG329" t="s">
        <v>1026</v>
      </c>
      <c r="AH329" s="4">
        <v>43962</v>
      </c>
      <c r="AI329" s="4">
        <v>43962</v>
      </c>
    </row>
    <row r="330" spans="1:35" x14ac:dyDescent="0.25">
      <c r="A330">
        <v>2020</v>
      </c>
      <c r="B330" s="4">
        <v>43831</v>
      </c>
      <c r="C330" s="4">
        <v>43921</v>
      </c>
      <c r="D330" t="s">
        <v>96</v>
      </c>
      <c r="E330" t="s">
        <v>125</v>
      </c>
      <c r="F330" t="s">
        <v>126</v>
      </c>
      <c r="G330" t="s">
        <v>126</v>
      </c>
      <c r="H330" t="s">
        <v>183</v>
      </c>
      <c r="I330" t="s">
        <v>307</v>
      </c>
      <c r="J330" t="s">
        <v>308</v>
      </c>
      <c r="K330" t="s">
        <v>201</v>
      </c>
      <c r="L330" t="s">
        <v>101</v>
      </c>
      <c r="M330" t="s">
        <v>163</v>
      </c>
      <c r="N330" t="s">
        <v>103</v>
      </c>
      <c r="Q330" t="s">
        <v>121</v>
      </c>
      <c r="R330" t="s">
        <v>122</v>
      </c>
      <c r="S330" t="s">
        <v>123</v>
      </c>
      <c r="T330" t="s">
        <v>121</v>
      </c>
      <c r="U330" t="s">
        <v>122</v>
      </c>
      <c r="V330" t="s">
        <v>123</v>
      </c>
      <c r="W330" t="s">
        <v>163</v>
      </c>
      <c r="X330" s="5">
        <v>43883</v>
      </c>
      <c r="Y330" s="5">
        <v>43883</v>
      </c>
      <c r="Z330">
        <v>323</v>
      </c>
      <c r="AC330" s="5">
        <v>43892</v>
      </c>
      <c r="AD330" s="7" t="s">
        <v>976</v>
      </c>
      <c r="AE330">
        <v>323</v>
      </c>
      <c r="AF330" s="12" t="s">
        <v>1054</v>
      </c>
      <c r="AG330" t="s">
        <v>1026</v>
      </c>
      <c r="AH330" s="4">
        <v>43962</v>
      </c>
      <c r="AI330" s="4">
        <v>43962</v>
      </c>
    </row>
    <row r="331" spans="1:35" x14ac:dyDescent="0.25">
      <c r="A331">
        <v>2020</v>
      </c>
      <c r="B331" s="4">
        <v>43831</v>
      </c>
      <c r="C331" s="4">
        <v>43921</v>
      </c>
      <c r="D331" t="s">
        <v>96</v>
      </c>
      <c r="E331" t="s">
        <v>145</v>
      </c>
      <c r="F331" t="s">
        <v>146</v>
      </c>
      <c r="G331" t="s">
        <v>146</v>
      </c>
      <c r="H331" t="s">
        <v>164</v>
      </c>
      <c r="I331" t="s">
        <v>172</v>
      </c>
      <c r="J331" t="s">
        <v>173</v>
      </c>
      <c r="K331" t="s">
        <v>174</v>
      </c>
      <c r="L331" t="s">
        <v>101</v>
      </c>
      <c r="M331" t="s">
        <v>406</v>
      </c>
      <c r="N331" t="s">
        <v>103</v>
      </c>
      <c r="Q331" t="s">
        <v>121</v>
      </c>
      <c r="R331" t="s">
        <v>122</v>
      </c>
      <c r="S331" t="s">
        <v>123</v>
      </c>
      <c r="T331" t="s">
        <v>121</v>
      </c>
      <c r="U331" t="s">
        <v>122</v>
      </c>
      <c r="V331" t="s">
        <v>284</v>
      </c>
      <c r="W331" t="s">
        <v>406</v>
      </c>
      <c r="X331" s="5">
        <v>43889</v>
      </c>
      <c r="Y331" s="5">
        <v>43889</v>
      </c>
      <c r="Z331">
        <v>324</v>
      </c>
      <c r="AC331" s="5">
        <v>43893</v>
      </c>
      <c r="AD331" s="7" t="s">
        <v>977</v>
      </c>
      <c r="AE331">
        <v>324</v>
      </c>
      <c r="AF331" s="12" t="s">
        <v>1054</v>
      </c>
      <c r="AG331" t="s">
        <v>1026</v>
      </c>
      <c r="AH331" s="4">
        <v>43962</v>
      </c>
      <c r="AI331" s="4">
        <v>43962</v>
      </c>
    </row>
    <row r="332" spans="1:35" x14ac:dyDescent="0.25">
      <c r="A332">
        <v>2020</v>
      </c>
      <c r="B332" s="4">
        <v>43831</v>
      </c>
      <c r="C332" s="4">
        <v>43921</v>
      </c>
      <c r="D332" t="s">
        <v>96</v>
      </c>
      <c r="E332" t="s">
        <v>145</v>
      </c>
      <c r="F332" t="s">
        <v>146</v>
      </c>
      <c r="G332" t="s">
        <v>146</v>
      </c>
      <c r="H332" t="s">
        <v>177</v>
      </c>
      <c r="I332" t="s">
        <v>178</v>
      </c>
      <c r="J332" t="s">
        <v>179</v>
      </c>
      <c r="K332" t="s">
        <v>180</v>
      </c>
      <c r="L332" t="s">
        <v>101</v>
      </c>
      <c r="M332" t="s">
        <v>406</v>
      </c>
      <c r="N332" t="s">
        <v>103</v>
      </c>
      <c r="Q332" t="s">
        <v>121</v>
      </c>
      <c r="R332" t="s">
        <v>122</v>
      </c>
      <c r="S332" t="s">
        <v>123</v>
      </c>
      <c r="T332" t="s">
        <v>121</v>
      </c>
      <c r="U332" t="s">
        <v>122</v>
      </c>
      <c r="V332" t="s">
        <v>284</v>
      </c>
      <c r="W332" t="s">
        <v>406</v>
      </c>
      <c r="X332" s="5">
        <v>43889</v>
      </c>
      <c r="Y332" s="5">
        <v>43889</v>
      </c>
      <c r="Z332">
        <v>325</v>
      </c>
      <c r="AC332" s="5">
        <v>43893</v>
      </c>
      <c r="AD332" s="7" t="s">
        <v>978</v>
      </c>
      <c r="AE332">
        <v>325</v>
      </c>
      <c r="AF332" s="12" t="s">
        <v>1054</v>
      </c>
      <c r="AG332" t="s">
        <v>1026</v>
      </c>
      <c r="AH332" s="4">
        <v>43962</v>
      </c>
      <c r="AI332" s="4">
        <v>43962</v>
      </c>
    </row>
    <row r="333" spans="1:35" x14ac:dyDescent="0.25">
      <c r="A333">
        <v>2020</v>
      </c>
      <c r="B333" s="4">
        <v>43831</v>
      </c>
      <c r="C333" s="4">
        <v>43921</v>
      </c>
      <c r="D333" t="s">
        <v>96</v>
      </c>
      <c r="E333" t="s">
        <v>157</v>
      </c>
      <c r="F333" t="s">
        <v>158</v>
      </c>
      <c r="G333" t="s">
        <v>158</v>
      </c>
      <c r="H333" t="s">
        <v>159</v>
      </c>
      <c r="I333" t="s">
        <v>200</v>
      </c>
      <c r="J333" t="s">
        <v>201</v>
      </c>
      <c r="K333" t="s">
        <v>202</v>
      </c>
      <c r="L333" t="s">
        <v>101</v>
      </c>
      <c r="M333" t="s">
        <v>163</v>
      </c>
      <c r="N333" t="s">
        <v>103</v>
      </c>
      <c r="Q333" t="s">
        <v>121</v>
      </c>
      <c r="R333" t="s">
        <v>122</v>
      </c>
      <c r="S333" t="s">
        <v>123</v>
      </c>
      <c r="T333" t="s">
        <v>121</v>
      </c>
      <c r="U333" t="s">
        <v>122</v>
      </c>
      <c r="V333" t="s">
        <v>123</v>
      </c>
      <c r="W333" t="s">
        <v>163</v>
      </c>
      <c r="X333" s="5">
        <v>43888</v>
      </c>
      <c r="Y333" s="5">
        <v>43889</v>
      </c>
      <c r="Z333">
        <v>326</v>
      </c>
      <c r="AB333">
        <v>750</v>
      </c>
      <c r="AC333" s="5"/>
      <c r="AD333" s="8"/>
      <c r="AE333">
        <v>326</v>
      </c>
      <c r="AF333" s="12" t="s">
        <v>1054</v>
      </c>
      <c r="AG333" t="s">
        <v>1026</v>
      </c>
      <c r="AH333" s="4">
        <v>43962</v>
      </c>
      <c r="AI333" s="4">
        <v>43962</v>
      </c>
    </row>
    <row r="334" spans="1:35" x14ac:dyDescent="0.25">
      <c r="A334">
        <v>2020</v>
      </c>
      <c r="B334" s="4">
        <v>43831</v>
      </c>
      <c r="C334" s="4">
        <v>43921</v>
      </c>
      <c r="D334" t="s">
        <v>96</v>
      </c>
      <c r="E334" t="s">
        <v>132</v>
      </c>
      <c r="F334" t="s">
        <v>133</v>
      </c>
      <c r="G334" t="s">
        <v>133</v>
      </c>
      <c r="H334" t="s">
        <v>127</v>
      </c>
      <c r="I334" t="s">
        <v>134</v>
      </c>
      <c r="J334" t="s">
        <v>135</v>
      </c>
      <c r="K334" t="s">
        <v>136</v>
      </c>
      <c r="L334" t="s">
        <v>101</v>
      </c>
      <c r="M334" t="s">
        <v>324</v>
      </c>
      <c r="N334" t="s">
        <v>103</v>
      </c>
      <c r="Q334" t="s">
        <v>121</v>
      </c>
      <c r="R334" t="s">
        <v>122</v>
      </c>
      <c r="S334" t="s">
        <v>123</v>
      </c>
      <c r="T334" t="s">
        <v>121</v>
      </c>
      <c r="U334" t="s">
        <v>122</v>
      </c>
      <c r="V334" t="s">
        <v>284</v>
      </c>
      <c r="W334" t="s">
        <v>324</v>
      </c>
      <c r="X334" s="5">
        <v>43888</v>
      </c>
      <c r="Y334" s="5">
        <v>43889</v>
      </c>
      <c r="Z334">
        <v>327</v>
      </c>
      <c r="AC334" s="5">
        <v>43892</v>
      </c>
      <c r="AD334" s="7" t="s">
        <v>979</v>
      </c>
      <c r="AE334">
        <v>327</v>
      </c>
      <c r="AF334" s="12" t="s">
        <v>1054</v>
      </c>
      <c r="AG334" t="s">
        <v>1026</v>
      </c>
      <c r="AH334" s="4">
        <v>43962</v>
      </c>
      <c r="AI334" s="4">
        <v>43962</v>
      </c>
    </row>
    <row r="335" spans="1:35" x14ac:dyDescent="0.25">
      <c r="A335">
        <v>2020</v>
      </c>
      <c r="B335" s="4">
        <v>43831</v>
      </c>
      <c r="C335" s="4">
        <v>43921</v>
      </c>
      <c r="D335" t="s">
        <v>96</v>
      </c>
      <c r="E335" t="s">
        <v>157</v>
      </c>
      <c r="F335" t="s">
        <v>158</v>
      </c>
      <c r="G335" t="s">
        <v>158</v>
      </c>
      <c r="H335" t="s">
        <v>159</v>
      </c>
      <c r="I335" t="s">
        <v>169</v>
      </c>
      <c r="J335" t="s">
        <v>170</v>
      </c>
      <c r="K335" t="s">
        <v>171</v>
      </c>
      <c r="L335" t="s">
        <v>101</v>
      </c>
      <c r="M335" t="s">
        <v>163</v>
      </c>
      <c r="N335" t="s">
        <v>103</v>
      </c>
      <c r="Q335" t="s">
        <v>121</v>
      </c>
      <c r="R335" t="s">
        <v>122</v>
      </c>
      <c r="S335" t="s">
        <v>123</v>
      </c>
      <c r="T335" t="s">
        <v>121</v>
      </c>
      <c r="U335" t="s">
        <v>122</v>
      </c>
      <c r="V335" t="s">
        <v>123</v>
      </c>
      <c r="W335" t="s">
        <v>163</v>
      </c>
      <c r="X335" s="5">
        <v>43883</v>
      </c>
      <c r="Y335" s="5">
        <v>43883</v>
      </c>
      <c r="Z335">
        <v>328</v>
      </c>
      <c r="AC335" s="5">
        <v>43889</v>
      </c>
      <c r="AD335" s="7" t="s">
        <v>980</v>
      </c>
      <c r="AE335">
        <v>328</v>
      </c>
      <c r="AF335" s="12" t="s">
        <v>1054</v>
      </c>
      <c r="AG335" t="s">
        <v>1026</v>
      </c>
      <c r="AH335" s="4">
        <v>43962</v>
      </c>
      <c r="AI335" s="4">
        <v>43962</v>
      </c>
    </row>
    <row r="336" spans="1:35" x14ac:dyDescent="0.25">
      <c r="A336">
        <v>2020</v>
      </c>
      <c r="B336" s="4">
        <v>43831</v>
      </c>
      <c r="C336" s="4">
        <v>43921</v>
      </c>
      <c r="D336" t="s">
        <v>96</v>
      </c>
      <c r="E336" t="s">
        <v>114</v>
      </c>
      <c r="F336" t="s">
        <v>115</v>
      </c>
      <c r="G336" t="s">
        <v>115</v>
      </c>
      <c r="H336" t="s">
        <v>164</v>
      </c>
      <c r="I336" t="s">
        <v>165</v>
      </c>
      <c r="J336" t="s">
        <v>166</v>
      </c>
      <c r="K336" t="s">
        <v>167</v>
      </c>
      <c r="L336" t="s">
        <v>101</v>
      </c>
      <c r="M336" t="s">
        <v>406</v>
      </c>
      <c r="N336" t="s">
        <v>103</v>
      </c>
      <c r="Q336" t="s">
        <v>121</v>
      </c>
      <c r="R336" t="s">
        <v>122</v>
      </c>
      <c r="S336" t="s">
        <v>123</v>
      </c>
      <c r="T336" t="s">
        <v>121</v>
      </c>
      <c r="U336" t="s">
        <v>122</v>
      </c>
      <c r="V336" t="s">
        <v>284</v>
      </c>
      <c r="W336" t="s">
        <v>406</v>
      </c>
      <c r="X336" s="5">
        <v>43889</v>
      </c>
      <c r="Y336" s="5">
        <v>43889</v>
      </c>
      <c r="Z336">
        <v>329</v>
      </c>
      <c r="AC336" s="5">
        <v>43893</v>
      </c>
      <c r="AD336" s="7" t="s">
        <v>981</v>
      </c>
      <c r="AE336">
        <v>329</v>
      </c>
      <c r="AF336" s="12" t="s">
        <v>1054</v>
      </c>
      <c r="AG336" t="s">
        <v>1026</v>
      </c>
      <c r="AH336" s="4">
        <v>43962</v>
      </c>
      <c r="AI336" s="4">
        <v>43962</v>
      </c>
    </row>
    <row r="337" spans="1:35" x14ac:dyDescent="0.25">
      <c r="A337">
        <v>2020</v>
      </c>
      <c r="B337" s="4">
        <v>43831</v>
      </c>
      <c r="C337" s="4">
        <v>43921</v>
      </c>
      <c r="D337" t="s">
        <v>96</v>
      </c>
      <c r="E337" t="s">
        <v>191</v>
      </c>
      <c r="F337" t="s">
        <v>192</v>
      </c>
      <c r="G337" t="s">
        <v>192</v>
      </c>
      <c r="H337" t="s">
        <v>159</v>
      </c>
      <c r="I337" t="s">
        <v>313</v>
      </c>
      <c r="J337" t="s">
        <v>314</v>
      </c>
      <c r="K337" t="s">
        <v>254</v>
      </c>
      <c r="L337" t="s">
        <v>101</v>
      </c>
      <c r="M337" t="s">
        <v>163</v>
      </c>
      <c r="N337" t="s">
        <v>103</v>
      </c>
      <c r="Q337" t="s">
        <v>121</v>
      </c>
      <c r="R337" t="s">
        <v>122</v>
      </c>
      <c r="S337" t="s">
        <v>123</v>
      </c>
      <c r="T337" t="s">
        <v>121</v>
      </c>
      <c r="U337" t="s">
        <v>122</v>
      </c>
      <c r="V337" t="s">
        <v>123</v>
      </c>
      <c r="W337" t="s">
        <v>163</v>
      </c>
      <c r="X337" s="5">
        <v>43883</v>
      </c>
      <c r="Y337" s="5">
        <v>43883</v>
      </c>
      <c r="Z337">
        <v>330</v>
      </c>
      <c r="AC337" s="5">
        <v>43892</v>
      </c>
      <c r="AD337" s="7" t="s">
        <v>982</v>
      </c>
      <c r="AE337">
        <v>330</v>
      </c>
      <c r="AF337" s="12" t="s">
        <v>1054</v>
      </c>
      <c r="AG337" t="s">
        <v>1026</v>
      </c>
      <c r="AH337" s="4">
        <v>43962</v>
      </c>
      <c r="AI337" s="4">
        <v>43962</v>
      </c>
    </row>
    <row r="338" spans="1:35" x14ac:dyDescent="0.25">
      <c r="A338">
        <v>2020</v>
      </c>
      <c r="B338" s="4">
        <v>43831</v>
      </c>
      <c r="C338" s="4">
        <v>43921</v>
      </c>
      <c r="D338" t="s">
        <v>96</v>
      </c>
      <c r="E338" t="s">
        <v>125</v>
      </c>
      <c r="F338" t="s">
        <v>126</v>
      </c>
      <c r="G338" t="s">
        <v>126</v>
      </c>
      <c r="H338" t="s">
        <v>127</v>
      </c>
      <c r="I338" t="s">
        <v>128</v>
      </c>
      <c r="J338" t="s">
        <v>129</v>
      </c>
      <c r="K338" t="s">
        <v>130</v>
      </c>
      <c r="L338" t="s">
        <v>101</v>
      </c>
      <c r="M338" t="s">
        <v>324</v>
      </c>
      <c r="N338" t="s">
        <v>103</v>
      </c>
      <c r="Q338" t="s">
        <v>121</v>
      </c>
      <c r="R338" t="s">
        <v>122</v>
      </c>
      <c r="S338" t="s">
        <v>123</v>
      </c>
      <c r="T338" t="s">
        <v>121</v>
      </c>
      <c r="U338" t="s">
        <v>122</v>
      </c>
      <c r="V338" t="s">
        <v>284</v>
      </c>
      <c r="W338" t="s">
        <v>324</v>
      </c>
      <c r="X338" s="5">
        <v>43888</v>
      </c>
      <c r="Y338" s="5">
        <v>43889</v>
      </c>
      <c r="Z338">
        <v>331</v>
      </c>
      <c r="AC338" s="5">
        <v>43892</v>
      </c>
      <c r="AD338" s="7" t="s">
        <v>983</v>
      </c>
      <c r="AE338">
        <v>331</v>
      </c>
      <c r="AF338" s="12" t="s">
        <v>1054</v>
      </c>
      <c r="AG338" t="s">
        <v>1026</v>
      </c>
      <c r="AH338" s="4">
        <v>43962</v>
      </c>
      <c r="AI338" s="4">
        <v>43962</v>
      </c>
    </row>
    <row r="339" spans="1:35" x14ac:dyDescent="0.25">
      <c r="A339">
        <v>2020</v>
      </c>
      <c r="B339" s="4">
        <v>43831</v>
      </c>
      <c r="C339" s="4">
        <v>43921</v>
      </c>
      <c r="D339" t="s">
        <v>96</v>
      </c>
      <c r="E339" t="s">
        <v>145</v>
      </c>
      <c r="F339" t="s">
        <v>146</v>
      </c>
      <c r="G339" t="s">
        <v>146</v>
      </c>
      <c r="H339" t="s">
        <v>164</v>
      </c>
      <c r="I339" t="s">
        <v>175</v>
      </c>
      <c r="J339" t="s">
        <v>162</v>
      </c>
      <c r="K339" t="s">
        <v>176</v>
      </c>
      <c r="L339" t="s">
        <v>101</v>
      </c>
      <c r="M339" t="s">
        <v>406</v>
      </c>
      <c r="N339" t="s">
        <v>103</v>
      </c>
      <c r="Q339" t="s">
        <v>121</v>
      </c>
      <c r="R339" t="s">
        <v>122</v>
      </c>
      <c r="S339" t="s">
        <v>123</v>
      </c>
      <c r="T339" t="s">
        <v>121</v>
      </c>
      <c r="U339" t="s">
        <v>122</v>
      </c>
      <c r="V339" t="s">
        <v>284</v>
      </c>
      <c r="W339" t="s">
        <v>406</v>
      </c>
      <c r="X339" s="5">
        <v>43889</v>
      </c>
      <c r="Y339" s="5">
        <v>43889</v>
      </c>
      <c r="Z339">
        <v>332</v>
      </c>
      <c r="AC339" s="5">
        <v>43893</v>
      </c>
      <c r="AD339" s="7" t="s">
        <v>984</v>
      </c>
      <c r="AE339">
        <v>332</v>
      </c>
      <c r="AF339" s="12" t="s">
        <v>1054</v>
      </c>
      <c r="AG339" t="s">
        <v>1026</v>
      </c>
      <c r="AH339" s="4">
        <v>43962</v>
      </c>
      <c r="AI339" s="4">
        <v>43962</v>
      </c>
    </row>
    <row r="340" spans="1:35" x14ac:dyDescent="0.25">
      <c r="A340">
        <v>2020</v>
      </c>
      <c r="B340" s="4">
        <v>43831</v>
      </c>
      <c r="C340" s="4">
        <v>43921</v>
      </c>
      <c r="D340" t="s">
        <v>96</v>
      </c>
      <c r="E340" t="s">
        <v>157</v>
      </c>
      <c r="F340" t="s">
        <v>158</v>
      </c>
      <c r="G340" t="s">
        <v>158</v>
      </c>
      <c r="H340" t="s">
        <v>441</v>
      </c>
      <c r="I340" t="s">
        <v>442</v>
      </c>
      <c r="J340" t="s">
        <v>443</v>
      </c>
      <c r="K340" t="s">
        <v>444</v>
      </c>
      <c r="L340" t="s">
        <v>101</v>
      </c>
      <c r="M340" t="s">
        <v>120</v>
      </c>
      <c r="N340" t="s">
        <v>103</v>
      </c>
      <c r="Q340" t="s">
        <v>121</v>
      </c>
      <c r="R340" t="s">
        <v>122</v>
      </c>
      <c r="S340" t="s">
        <v>123</v>
      </c>
      <c r="T340" t="s">
        <v>121</v>
      </c>
      <c r="U340" t="s">
        <v>122</v>
      </c>
      <c r="V340" t="s">
        <v>123</v>
      </c>
      <c r="W340" t="s">
        <v>203</v>
      </c>
      <c r="X340" s="6">
        <v>43859</v>
      </c>
      <c r="Y340" s="6">
        <v>43859</v>
      </c>
      <c r="Z340">
        <v>333</v>
      </c>
      <c r="AC340" s="6">
        <v>43859</v>
      </c>
      <c r="AD340" s="7" t="s">
        <v>985</v>
      </c>
      <c r="AE340">
        <v>333</v>
      </c>
      <c r="AF340" s="12" t="s">
        <v>1054</v>
      </c>
      <c r="AG340" t="s">
        <v>1026</v>
      </c>
      <c r="AH340" s="4">
        <v>43962</v>
      </c>
      <c r="AI340" s="4">
        <v>43962</v>
      </c>
    </row>
    <row r="341" spans="1:35" x14ac:dyDescent="0.25">
      <c r="A341">
        <v>2020</v>
      </c>
      <c r="B341" s="4">
        <v>43831</v>
      </c>
      <c r="C341" s="4">
        <v>43921</v>
      </c>
      <c r="D341" t="s">
        <v>96</v>
      </c>
      <c r="E341" t="s">
        <v>157</v>
      </c>
      <c r="F341" t="s">
        <v>158</v>
      </c>
      <c r="G341" t="s">
        <v>158</v>
      </c>
      <c r="H341" t="s">
        <v>441</v>
      </c>
      <c r="I341" t="s">
        <v>442</v>
      </c>
      <c r="J341" t="s">
        <v>443</v>
      </c>
      <c r="K341" t="s">
        <v>444</v>
      </c>
      <c r="L341" t="s">
        <v>101</v>
      </c>
      <c r="M341" t="s">
        <v>120</v>
      </c>
      <c r="N341" t="s">
        <v>103</v>
      </c>
      <c r="Q341" t="s">
        <v>121</v>
      </c>
      <c r="R341" t="s">
        <v>122</v>
      </c>
      <c r="S341" t="s">
        <v>123</v>
      </c>
      <c r="T341" t="s">
        <v>121</v>
      </c>
      <c r="U341" t="s">
        <v>122</v>
      </c>
      <c r="V341" t="s">
        <v>123</v>
      </c>
      <c r="W341" t="s">
        <v>203</v>
      </c>
      <c r="X341" s="6">
        <v>43847</v>
      </c>
      <c r="Y341" s="6">
        <v>43847</v>
      </c>
      <c r="Z341">
        <v>334</v>
      </c>
      <c r="AC341" s="6">
        <v>43847</v>
      </c>
      <c r="AD341" s="7" t="s">
        <v>985</v>
      </c>
      <c r="AE341">
        <v>334</v>
      </c>
      <c r="AF341" s="12" t="s">
        <v>1054</v>
      </c>
      <c r="AG341" t="s">
        <v>1026</v>
      </c>
      <c r="AH341" s="4">
        <v>43962</v>
      </c>
      <c r="AI341" s="4">
        <v>43962</v>
      </c>
    </row>
    <row r="342" spans="1:35" x14ac:dyDescent="0.25">
      <c r="A342">
        <v>2020</v>
      </c>
      <c r="B342" s="4">
        <v>43831</v>
      </c>
      <c r="C342" s="4">
        <v>43921</v>
      </c>
      <c r="D342" t="s">
        <v>96</v>
      </c>
      <c r="E342" t="s">
        <v>157</v>
      </c>
      <c r="F342" t="s">
        <v>158</v>
      </c>
      <c r="G342" t="s">
        <v>158</v>
      </c>
      <c r="H342" t="s">
        <v>445</v>
      </c>
      <c r="I342" t="s">
        <v>446</v>
      </c>
      <c r="J342" t="s">
        <v>398</v>
      </c>
      <c r="K342" t="s">
        <v>154</v>
      </c>
      <c r="L342" t="s">
        <v>101</v>
      </c>
      <c r="M342" t="s">
        <v>120</v>
      </c>
      <c r="N342" t="s">
        <v>103</v>
      </c>
      <c r="Q342" t="s">
        <v>121</v>
      </c>
      <c r="R342" t="s">
        <v>122</v>
      </c>
      <c r="S342" t="s">
        <v>123</v>
      </c>
      <c r="T342" t="s">
        <v>121</v>
      </c>
      <c r="U342" t="s">
        <v>122</v>
      </c>
      <c r="V342" t="s">
        <v>123</v>
      </c>
      <c r="W342" t="s">
        <v>203</v>
      </c>
      <c r="X342" s="5">
        <v>43850</v>
      </c>
      <c r="Y342" s="5">
        <v>43850</v>
      </c>
      <c r="Z342">
        <v>335</v>
      </c>
      <c r="AC342" s="5">
        <v>43850</v>
      </c>
      <c r="AD342" s="7" t="s">
        <v>986</v>
      </c>
      <c r="AE342">
        <v>335</v>
      </c>
      <c r="AF342" s="12" t="s">
        <v>1054</v>
      </c>
      <c r="AG342" t="s">
        <v>1026</v>
      </c>
      <c r="AH342" s="4">
        <v>43962</v>
      </c>
      <c r="AI342" s="4">
        <v>43962</v>
      </c>
    </row>
    <row r="343" spans="1:35" x14ac:dyDescent="0.25">
      <c r="A343">
        <v>2020</v>
      </c>
      <c r="B343" s="4">
        <v>43831</v>
      </c>
      <c r="C343" s="4">
        <v>43921</v>
      </c>
      <c r="D343" t="s">
        <v>96</v>
      </c>
      <c r="E343" t="s">
        <v>157</v>
      </c>
      <c r="F343" t="s">
        <v>158</v>
      </c>
      <c r="G343" t="s">
        <v>158</v>
      </c>
      <c r="H343" t="s">
        <v>441</v>
      </c>
      <c r="I343" t="s">
        <v>442</v>
      </c>
      <c r="J343" t="s">
        <v>443</v>
      </c>
      <c r="K343" t="s">
        <v>444</v>
      </c>
      <c r="L343" t="s">
        <v>101</v>
      </c>
      <c r="M343" t="s">
        <v>120</v>
      </c>
      <c r="N343" t="s">
        <v>103</v>
      </c>
      <c r="Q343" t="s">
        <v>121</v>
      </c>
      <c r="R343" t="s">
        <v>122</v>
      </c>
      <c r="S343" t="s">
        <v>123</v>
      </c>
      <c r="T343" t="s">
        <v>121</v>
      </c>
      <c r="U343" t="s">
        <v>122</v>
      </c>
      <c r="V343" t="s">
        <v>123</v>
      </c>
      <c r="W343" t="s">
        <v>203</v>
      </c>
      <c r="X343" s="6">
        <v>43853</v>
      </c>
      <c r="Y343" s="6">
        <v>43853</v>
      </c>
      <c r="Z343">
        <v>336</v>
      </c>
      <c r="AC343" s="6">
        <v>43853</v>
      </c>
      <c r="AD343" s="7" t="s">
        <v>985</v>
      </c>
      <c r="AE343">
        <v>336</v>
      </c>
      <c r="AF343" s="12" t="s">
        <v>1054</v>
      </c>
      <c r="AG343" t="s">
        <v>1026</v>
      </c>
      <c r="AH343" s="4">
        <v>43962</v>
      </c>
      <c r="AI343" s="4">
        <v>43962</v>
      </c>
    </row>
    <row r="344" spans="1:35" x14ac:dyDescent="0.25">
      <c r="A344">
        <v>2020</v>
      </c>
      <c r="B344" s="4">
        <v>43831</v>
      </c>
      <c r="C344" s="4">
        <v>43921</v>
      </c>
      <c r="D344" t="s">
        <v>96</v>
      </c>
      <c r="E344" t="s">
        <v>157</v>
      </c>
      <c r="F344" t="s">
        <v>158</v>
      </c>
      <c r="G344" t="s">
        <v>158</v>
      </c>
      <c r="H344" t="s">
        <v>441</v>
      </c>
      <c r="I344" t="s">
        <v>442</v>
      </c>
      <c r="J344" t="s">
        <v>443</v>
      </c>
      <c r="K344" t="s">
        <v>444</v>
      </c>
      <c r="L344" t="s">
        <v>101</v>
      </c>
      <c r="M344" t="s">
        <v>120</v>
      </c>
      <c r="N344" t="s">
        <v>103</v>
      </c>
      <c r="Q344" t="s">
        <v>121</v>
      </c>
      <c r="R344" t="s">
        <v>122</v>
      </c>
      <c r="S344" t="s">
        <v>123</v>
      </c>
      <c r="T344" t="s">
        <v>121</v>
      </c>
      <c r="U344" t="s">
        <v>122</v>
      </c>
      <c r="V344" t="s">
        <v>123</v>
      </c>
      <c r="W344" t="s">
        <v>203</v>
      </c>
      <c r="X344" s="6">
        <v>43857</v>
      </c>
      <c r="Y344" s="6">
        <v>43857</v>
      </c>
      <c r="Z344">
        <v>337</v>
      </c>
      <c r="AC344" s="6">
        <v>43857</v>
      </c>
      <c r="AD344" s="7" t="s">
        <v>985</v>
      </c>
      <c r="AE344">
        <v>337</v>
      </c>
      <c r="AF344" s="12" t="s">
        <v>1054</v>
      </c>
      <c r="AG344" t="s">
        <v>1026</v>
      </c>
      <c r="AH344" s="4">
        <v>43962</v>
      </c>
      <c r="AI344" s="4">
        <v>43962</v>
      </c>
    </row>
    <row r="345" spans="1:35" x14ac:dyDescent="0.25">
      <c r="A345">
        <v>2020</v>
      </c>
      <c r="B345" s="4">
        <v>43831</v>
      </c>
      <c r="C345" s="4">
        <v>43921</v>
      </c>
      <c r="D345" t="s">
        <v>96</v>
      </c>
      <c r="E345" t="s">
        <v>157</v>
      </c>
      <c r="F345" t="s">
        <v>158</v>
      </c>
      <c r="G345" t="s">
        <v>158</v>
      </c>
      <c r="H345" t="s">
        <v>445</v>
      </c>
      <c r="I345" t="s">
        <v>446</v>
      </c>
      <c r="J345" t="s">
        <v>398</v>
      </c>
      <c r="K345" t="s">
        <v>154</v>
      </c>
      <c r="L345" t="s">
        <v>101</v>
      </c>
      <c r="M345" t="s">
        <v>120</v>
      </c>
      <c r="N345" t="s">
        <v>103</v>
      </c>
      <c r="Q345" t="s">
        <v>121</v>
      </c>
      <c r="R345" t="s">
        <v>122</v>
      </c>
      <c r="S345" t="s">
        <v>123</v>
      </c>
      <c r="T345" t="s">
        <v>121</v>
      </c>
      <c r="U345" t="s">
        <v>122</v>
      </c>
      <c r="V345" t="s">
        <v>123</v>
      </c>
      <c r="W345" t="s">
        <v>203</v>
      </c>
      <c r="X345" s="5">
        <v>43855</v>
      </c>
      <c r="Y345" s="5">
        <v>43855</v>
      </c>
      <c r="Z345">
        <v>338</v>
      </c>
      <c r="AC345" s="5">
        <v>43855</v>
      </c>
      <c r="AD345" s="7" t="s">
        <v>987</v>
      </c>
      <c r="AE345">
        <v>338</v>
      </c>
      <c r="AF345" s="12" t="s">
        <v>1054</v>
      </c>
      <c r="AG345" t="s">
        <v>1026</v>
      </c>
      <c r="AH345" s="4">
        <v>43962</v>
      </c>
      <c r="AI345" s="4">
        <v>43962</v>
      </c>
    </row>
    <row r="346" spans="1:35" x14ac:dyDescent="0.25">
      <c r="A346">
        <v>2020</v>
      </c>
      <c r="B346" s="4">
        <v>43831</v>
      </c>
      <c r="C346" s="4">
        <v>43921</v>
      </c>
      <c r="D346" t="s">
        <v>96</v>
      </c>
      <c r="E346" t="s">
        <v>157</v>
      </c>
      <c r="F346" t="s">
        <v>158</v>
      </c>
      <c r="G346" t="s">
        <v>158</v>
      </c>
      <c r="H346" t="s">
        <v>445</v>
      </c>
      <c r="I346" t="s">
        <v>446</v>
      </c>
      <c r="J346" t="s">
        <v>398</v>
      </c>
      <c r="K346" t="s">
        <v>154</v>
      </c>
      <c r="L346" t="s">
        <v>101</v>
      </c>
      <c r="M346" t="s">
        <v>120</v>
      </c>
      <c r="N346" t="s">
        <v>103</v>
      </c>
      <c r="Q346" t="s">
        <v>121</v>
      </c>
      <c r="R346" t="s">
        <v>122</v>
      </c>
      <c r="S346" t="s">
        <v>123</v>
      </c>
      <c r="T346" t="s">
        <v>121</v>
      </c>
      <c r="U346" t="s">
        <v>122</v>
      </c>
      <c r="V346" t="s">
        <v>123</v>
      </c>
      <c r="W346" t="s">
        <v>203</v>
      </c>
      <c r="X346" s="5">
        <v>43855</v>
      </c>
      <c r="Y346" s="5">
        <v>43855</v>
      </c>
      <c r="Z346">
        <v>339</v>
      </c>
      <c r="AC346" s="5">
        <v>43855</v>
      </c>
      <c r="AD346" s="7" t="s">
        <v>987</v>
      </c>
      <c r="AE346">
        <v>339</v>
      </c>
      <c r="AF346" s="12" t="s">
        <v>1054</v>
      </c>
      <c r="AG346" t="s">
        <v>1026</v>
      </c>
      <c r="AH346" s="4">
        <v>43962</v>
      </c>
      <c r="AI346" s="4">
        <v>43962</v>
      </c>
    </row>
    <row r="347" spans="1:35" x14ac:dyDescent="0.25">
      <c r="A347">
        <v>2020</v>
      </c>
      <c r="B347" s="4">
        <v>43831</v>
      </c>
      <c r="C347" s="4">
        <v>43921</v>
      </c>
      <c r="D347" t="s">
        <v>96</v>
      </c>
      <c r="E347" t="s">
        <v>157</v>
      </c>
      <c r="F347" t="s">
        <v>158</v>
      </c>
      <c r="G347" t="s">
        <v>158</v>
      </c>
      <c r="H347" t="s">
        <v>441</v>
      </c>
      <c r="I347" t="s">
        <v>442</v>
      </c>
      <c r="J347" t="s">
        <v>443</v>
      </c>
      <c r="K347" t="s">
        <v>444</v>
      </c>
      <c r="L347" t="s">
        <v>101</v>
      </c>
      <c r="M347" t="s">
        <v>120</v>
      </c>
      <c r="N347" t="s">
        <v>103</v>
      </c>
      <c r="Q347" t="s">
        <v>121</v>
      </c>
      <c r="R347" t="s">
        <v>122</v>
      </c>
      <c r="S347" t="s">
        <v>123</v>
      </c>
      <c r="T347" t="s">
        <v>121</v>
      </c>
      <c r="U347" t="s">
        <v>122</v>
      </c>
      <c r="V347" t="s">
        <v>123</v>
      </c>
      <c r="W347" t="s">
        <v>203</v>
      </c>
      <c r="X347" s="5">
        <v>43868</v>
      </c>
      <c r="Y347" s="5">
        <v>43868</v>
      </c>
      <c r="Z347">
        <v>340</v>
      </c>
      <c r="AC347" s="5">
        <v>43868</v>
      </c>
      <c r="AD347" s="7" t="s">
        <v>988</v>
      </c>
      <c r="AE347">
        <v>340</v>
      </c>
      <c r="AF347" s="12" t="s">
        <v>1054</v>
      </c>
      <c r="AG347" t="s">
        <v>1026</v>
      </c>
      <c r="AH347" s="4">
        <v>43962</v>
      </c>
      <c r="AI347" s="4">
        <v>43962</v>
      </c>
    </row>
    <row r="348" spans="1:35" x14ac:dyDescent="0.25">
      <c r="A348">
        <v>2020</v>
      </c>
      <c r="B348" s="4">
        <v>43831</v>
      </c>
      <c r="C348" s="4">
        <v>43921</v>
      </c>
      <c r="D348" t="s">
        <v>96</v>
      </c>
      <c r="E348" t="s">
        <v>157</v>
      </c>
      <c r="F348" t="s">
        <v>158</v>
      </c>
      <c r="G348" t="s">
        <v>158</v>
      </c>
      <c r="H348" t="s">
        <v>441</v>
      </c>
      <c r="I348" t="s">
        <v>442</v>
      </c>
      <c r="J348" t="s">
        <v>443</v>
      </c>
      <c r="K348" t="s">
        <v>444</v>
      </c>
      <c r="L348" t="s">
        <v>101</v>
      </c>
      <c r="M348" t="s">
        <v>120</v>
      </c>
      <c r="N348" t="s">
        <v>103</v>
      </c>
      <c r="Q348" t="s">
        <v>121</v>
      </c>
      <c r="R348" t="s">
        <v>122</v>
      </c>
      <c r="S348" t="s">
        <v>123</v>
      </c>
      <c r="T348" t="s">
        <v>121</v>
      </c>
      <c r="U348" t="s">
        <v>122</v>
      </c>
      <c r="V348" t="s">
        <v>123</v>
      </c>
      <c r="W348" t="s">
        <v>203</v>
      </c>
      <c r="X348" s="5">
        <v>43865</v>
      </c>
      <c r="Y348" s="5">
        <v>43865</v>
      </c>
      <c r="Z348">
        <v>341</v>
      </c>
      <c r="AC348" s="5">
        <v>43865</v>
      </c>
      <c r="AD348" s="7" t="s">
        <v>988</v>
      </c>
      <c r="AE348">
        <v>341</v>
      </c>
      <c r="AF348" s="12" t="s">
        <v>1054</v>
      </c>
      <c r="AG348" t="s">
        <v>1026</v>
      </c>
      <c r="AH348" s="4">
        <v>43962</v>
      </c>
      <c r="AI348" s="4">
        <v>43962</v>
      </c>
    </row>
    <row r="349" spans="1:35" x14ac:dyDescent="0.25">
      <c r="A349">
        <v>2020</v>
      </c>
      <c r="B349" s="4">
        <v>43831</v>
      </c>
      <c r="C349" s="4">
        <v>43921</v>
      </c>
      <c r="D349" t="s">
        <v>96</v>
      </c>
      <c r="E349" t="s">
        <v>157</v>
      </c>
      <c r="F349" t="s">
        <v>158</v>
      </c>
      <c r="G349" t="s">
        <v>158</v>
      </c>
      <c r="H349" t="s">
        <v>441</v>
      </c>
      <c r="I349" t="s">
        <v>442</v>
      </c>
      <c r="J349" t="s">
        <v>443</v>
      </c>
      <c r="K349" t="s">
        <v>444</v>
      </c>
      <c r="L349" t="s">
        <v>101</v>
      </c>
      <c r="M349" t="s">
        <v>120</v>
      </c>
      <c r="N349" t="s">
        <v>103</v>
      </c>
      <c r="Q349" t="s">
        <v>121</v>
      </c>
      <c r="R349" t="s">
        <v>122</v>
      </c>
      <c r="S349" t="s">
        <v>123</v>
      </c>
      <c r="T349" t="s">
        <v>121</v>
      </c>
      <c r="U349" t="s">
        <v>122</v>
      </c>
      <c r="V349" t="s">
        <v>123</v>
      </c>
      <c r="W349" t="s">
        <v>203</v>
      </c>
      <c r="X349" s="6">
        <v>43860</v>
      </c>
      <c r="Y349" s="5">
        <v>43860</v>
      </c>
      <c r="Z349">
        <v>342</v>
      </c>
      <c r="AC349" s="5">
        <v>43860</v>
      </c>
      <c r="AD349" s="7" t="s">
        <v>988</v>
      </c>
      <c r="AE349">
        <v>342</v>
      </c>
      <c r="AF349" s="12" t="s">
        <v>1054</v>
      </c>
      <c r="AG349" t="s">
        <v>1026</v>
      </c>
      <c r="AH349" s="4">
        <v>43962</v>
      </c>
      <c r="AI349" s="4">
        <v>43962</v>
      </c>
    </row>
    <row r="350" spans="1:35" x14ac:dyDescent="0.25">
      <c r="A350">
        <v>2020</v>
      </c>
      <c r="B350" s="4">
        <v>43831</v>
      </c>
      <c r="C350" s="4">
        <v>43921</v>
      </c>
      <c r="D350" t="s">
        <v>96</v>
      </c>
      <c r="E350" t="s">
        <v>157</v>
      </c>
      <c r="F350" t="s">
        <v>158</v>
      </c>
      <c r="G350" t="s">
        <v>158</v>
      </c>
      <c r="H350" t="s">
        <v>159</v>
      </c>
      <c r="I350" t="s">
        <v>160</v>
      </c>
      <c r="J350" t="s">
        <v>161</v>
      </c>
      <c r="K350" t="s">
        <v>162</v>
      </c>
      <c r="L350" t="s">
        <v>101</v>
      </c>
      <c r="M350" t="s">
        <v>447</v>
      </c>
      <c r="N350" t="s">
        <v>103</v>
      </c>
      <c r="Q350" t="s">
        <v>121</v>
      </c>
      <c r="R350" t="s">
        <v>122</v>
      </c>
      <c r="S350" t="s">
        <v>123</v>
      </c>
      <c r="T350" t="s">
        <v>121</v>
      </c>
      <c r="U350" t="s">
        <v>122</v>
      </c>
      <c r="V350" t="s">
        <v>123</v>
      </c>
      <c r="W350" t="s">
        <v>447</v>
      </c>
      <c r="X350" s="5">
        <v>43892</v>
      </c>
      <c r="Y350" s="5">
        <v>43892</v>
      </c>
      <c r="Z350">
        <v>343</v>
      </c>
      <c r="AC350" s="5">
        <v>43894</v>
      </c>
      <c r="AD350" s="7" t="s">
        <v>989</v>
      </c>
      <c r="AE350">
        <v>343</v>
      </c>
      <c r="AF350" s="12" t="s">
        <v>1054</v>
      </c>
      <c r="AG350" t="s">
        <v>1026</v>
      </c>
      <c r="AH350" s="4">
        <v>43962</v>
      </c>
      <c r="AI350" s="4">
        <v>43962</v>
      </c>
    </row>
    <row r="351" spans="1:35" x14ac:dyDescent="0.25">
      <c r="A351">
        <v>2020</v>
      </c>
      <c r="B351" s="4">
        <v>43831</v>
      </c>
      <c r="C351" s="4">
        <v>43921</v>
      </c>
      <c r="D351" t="s">
        <v>96</v>
      </c>
      <c r="E351" t="s">
        <v>157</v>
      </c>
      <c r="F351" t="s">
        <v>158</v>
      </c>
      <c r="G351" t="s">
        <v>158</v>
      </c>
      <c r="H351" t="s">
        <v>341</v>
      </c>
      <c r="I351" t="s">
        <v>342</v>
      </c>
      <c r="J351" t="s">
        <v>269</v>
      </c>
      <c r="K351" t="s">
        <v>262</v>
      </c>
      <c r="L351" t="s">
        <v>101</v>
      </c>
      <c r="M351" t="s">
        <v>343</v>
      </c>
      <c r="N351" t="s">
        <v>103</v>
      </c>
      <c r="Q351" t="s">
        <v>121</v>
      </c>
      <c r="R351" t="s">
        <v>122</v>
      </c>
      <c r="S351" t="s">
        <v>123</v>
      </c>
      <c r="T351" t="s">
        <v>121</v>
      </c>
      <c r="U351" t="s">
        <v>122</v>
      </c>
      <c r="V351" t="s">
        <v>123</v>
      </c>
      <c r="W351" t="s">
        <v>343</v>
      </c>
      <c r="X351" s="5">
        <v>43875</v>
      </c>
      <c r="Y351" s="5">
        <v>43875</v>
      </c>
      <c r="Z351">
        <v>344</v>
      </c>
      <c r="AC351" s="5">
        <v>43878</v>
      </c>
      <c r="AD351" s="7" t="s">
        <v>990</v>
      </c>
      <c r="AE351">
        <v>344</v>
      </c>
      <c r="AF351" s="12" t="s">
        <v>1054</v>
      </c>
      <c r="AG351" t="s">
        <v>1026</v>
      </c>
      <c r="AH351" s="4">
        <v>43962</v>
      </c>
      <c r="AI351" s="4">
        <v>43962</v>
      </c>
    </row>
    <row r="352" spans="1:35" x14ac:dyDescent="0.25">
      <c r="A352">
        <v>2020</v>
      </c>
      <c r="B352" s="4">
        <v>43831</v>
      </c>
      <c r="C352" s="4">
        <v>43921</v>
      </c>
      <c r="D352" t="s">
        <v>96</v>
      </c>
      <c r="E352" t="s">
        <v>157</v>
      </c>
      <c r="F352" t="s">
        <v>158</v>
      </c>
      <c r="G352" t="s">
        <v>158</v>
      </c>
      <c r="H352" t="s">
        <v>341</v>
      </c>
      <c r="I352" t="s">
        <v>342</v>
      </c>
      <c r="J352" t="s">
        <v>269</v>
      </c>
      <c r="K352" t="s">
        <v>262</v>
      </c>
      <c r="L352" t="s">
        <v>101</v>
      </c>
      <c r="M352" t="s">
        <v>343</v>
      </c>
      <c r="N352" t="s">
        <v>103</v>
      </c>
      <c r="Q352" t="s">
        <v>121</v>
      </c>
      <c r="R352" t="s">
        <v>122</v>
      </c>
      <c r="S352" t="s">
        <v>123</v>
      </c>
      <c r="T352" t="s">
        <v>121</v>
      </c>
      <c r="U352" t="s">
        <v>122</v>
      </c>
      <c r="V352" t="s">
        <v>123</v>
      </c>
      <c r="W352" t="s">
        <v>343</v>
      </c>
      <c r="X352" s="5">
        <v>43878</v>
      </c>
      <c r="Y352" s="5">
        <v>43878</v>
      </c>
      <c r="Z352">
        <v>345</v>
      </c>
      <c r="AC352" s="5">
        <v>43880</v>
      </c>
      <c r="AD352" s="7" t="s">
        <v>990</v>
      </c>
      <c r="AE352">
        <v>345</v>
      </c>
      <c r="AF352" s="12" t="s">
        <v>1054</v>
      </c>
      <c r="AG352" t="s">
        <v>1026</v>
      </c>
      <c r="AH352" s="4">
        <v>43962</v>
      </c>
      <c r="AI352" s="4">
        <v>43962</v>
      </c>
    </row>
    <row r="353" spans="1:35" x14ac:dyDescent="0.25">
      <c r="A353">
        <v>2020</v>
      </c>
      <c r="B353" s="4">
        <v>43831</v>
      </c>
      <c r="C353" s="4">
        <v>43921</v>
      </c>
      <c r="D353" t="s">
        <v>96</v>
      </c>
      <c r="E353" t="s">
        <v>157</v>
      </c>
      <c r="F353" t="s">
        <v>158</v>
      </c>
      <c r="G353" t="s">
        <v>158</v>
      </c>
      <c r="H353" t="s">
        <v>341</v>
      </c>
      <c r="I353" t="s">
        <v>342</v>
      </c>
      <c r="J353" t="s">
        <v>269</v>
      </c>
      <c r="K353" t="s">
        <v>262</v>
      </c>
      <c r="L353" t="s">
        <v>101</v>
      </c>
      <c r="M353" t="s">
        <v>343</v>
      </c>
      <c r="N353" t="s">
        <v>103</v>
      </c>
      <c r="Q353" t="s">
        <v>121</v>
      </c>
      <c r="R353" t="s">
        <v>122</v>
      </c>
      <c r="S353" t="s">
        <v>123</v>
      </c>
      <c r="T353" t="s">
        <v>121</v>
      </c>
      <c r="U353" t="s">
        <v>122</v>
      </c>
      <c r="V353" t="s">
        <v>123</v>
      </c>
      <c r="W353" t="s">
        <v>343</v>
      </c>
      <c r="X353" s="5">
        <v>43881</v>
      </c>
      <c r="Y353" s="5">
        <v>43881</v>
      </c>
      <c r="Z353">
        <v>346</v>
      </c>
      <c r="AC353" s="5">
        <v>43885</v>
      </c>
      <c r="AD353" s="7" t="s">
        <v>990</v>
      </c>
      <c r="AE353">
        <v>346</v>
      </c>
      <c r="AF353" s="12" t="s">
        <v>1054</v>
      </c>
      <c r="AG353" t="s">
        <v>1026</v>
      </c>
      <c r="AH353" s="4">
        <v>43962</v>
      </c>
      <c r="AI353" s="4">
        <v>43962</v>
      </c>
    </row>
    <row r="354" spans="1:35" x14ac:dyDescent="0.25">
      <c r="A354">
        <v>2020</v>
      </c>
      <c r="B354" s="4">
        <v>43831</v>
      </c>
      <c r="C354" s="4">
        <v>43921</v>
      </c>
      <c r="D354" t="s">
        <v>96</v>
      </c>
      <c r="E354" t="s">
        <v>157</v>
      </c>
      <c r="F354" t="s">
        <v>158</v>
      </c>
      <c r="G354" t="s">
        <v>158</v>
      </c>
      <c r="H354" t="s">
        <v>341</v>
      </c>
      <c r="I354" t="s">
        <v>342</v>
      </c>
      <c r="J354" t="s">
        <v>269</v>
      </c>
      <c r="K354" t="s">
        <v>262</v>
      </c>
      <c r="L354" t="s">
        <v>101</v>
      </c>
      <c r="M354" t="s">
        <v>343</v>
      </c>
      <c r="N354" t="s">
        <v>103</v>
      </c>
      <c r="Q354" t="s">
        <v>121</v>
      </c>
      <c r="R354" t="s">
        <v>122</v>
      </c>
      <c r="S354" t="s">
        <v>123</v>
      </c>
      <c r="T354" t="s">
        <v>121</v>
      </c>
      <c r="U354" t="s">
        <v>122</v>
      </c>
      <c r="V354" t="s">
        <v>123</v>
      </c>
      <c r="W354" t="s">
        <v>343</v>
      </c>
      <c r="X354" s="5">
        <v>43882</v>
      </c>
      <c r="Y354" s="5">
        <v>43882</v>
      </c>
      <c r="Z354">
        <v>347</v>
      </c>
      <c r="AC354" s="5">
        <v>43890</v>
      </c>
      <c r="AD354" s="7" t="s">
        <v>990</v>
      </c>
      <c r="AE354">
        <v>347</v>
      </c>
      <c r="AF354" s="12" t="s">
        <v>1054</v>
      </c>
      <c r="AG354" t="s">
        <v>1026</v>
      </c>
      <c r="AH354" s="4">
        <v>43962</v>
      </c>
      <c r="AI354" s="4">
        <v>43962</v>
      </c>
    </row>
    <row r="355" spans="1:35" x14ac:dyDescent="0.25">
      <c r="A355">
        <v>2020</v>
      </c>
      <c r="B355" s="4">
        <v>43831</v>
      </c>
      <c r="C355" s="4">
        <v>43921</v>
      </c>
      <c r="D355" t="s">
        <v>96</v>
      </c>
      <c r="E355" t="s">
        <v>181</v>
      </c>
      <c r="F355" t="s">
        <v>182</v>
      </c>
      <c r="G355" t="s">
        <v>182</v>
      </c>
      <c r="H355" t="s">
        <v>352</v>
      </c>
      <c r="I355" t="s">
        <v>353</v>
      </c>
      <c r="J355" t="s">
        <v>354</v>
      </c>
      <c r="K355" t="s">
        <v>355</v>
      </c>
      <c r="L355" t="s">
        <v>101</v>
      </c>
      <c r="M355" t="s">
        <v>343</v>
      </c>
      <c r="N355" t="s">
        <v>103</v>
      </c>
      <c r="Q355" t="s">
        <v>121</v>
      </c>
      <c r="R355" t="s">
        <v>122</v>
      </c>
      <c r="S355" t="s">
        <v>123</v>
      </c>
      <c r="T355" t="s">
        <v>121</v>
      </c>
      <c r="U355" t="s">
        <v>122</v>
      </c>
      <c r="V355" t="s">
        <v>123</v>
      </c>
      <c r="W355" t="s">
        <v>343</v>
      </c>
      <c r="X355" s="5">
        <v>43876</v>
      </c>
      <c r="Y355" s="5">
        <v>43876</v>
      </c>
      <c r="Z355">
        <v>348</v>
      </c>
      <c r="AC355" s="5">
        <v>43878</v>
      </c>
      <c r="AD355" s="7" t="s">
        <v>991</v>
      </c>
      <c r="AE355">
        <v>348</v>
      </c>
      <c r="AF355" s="12" t="s">
        <v>1054</v>
      </c>
      <c r="AG355" t="s">
        <v>1026</v>
      </c>
      <c r="AH355" s="4">
        <v>43962</v>
      </c>
      <c r="AI355" s="4">
        <v>43962</v>
      </c>
    </row>
    <row r="356" spans="1:35" x14ac:dyDescent="0.25">
      <c r="A356">
        <v>2020</v>
      </c>
      <c r="B356" s="4">
        <v>43831</v>
      </c>
      <c r="C356" s="4">
        <v>43921</v>
      </c>
      <c r="D356" t="s">
        <v>96</v>
      </c>
      <c r="E356" t="s">
        <v>181</v>
      </c>
      <c r="F356" t="s">
        <v>182</v>
      </c>
      <c r="G356" t="s">
        <v>182</v>
      </c>
      <c r="H356" t="s">
        <v>352</v>
      </c>
      <c r="I356" t="s">
        <v>353</v>
      </c>
      <c r="J356" t="s">
        <v>354</v>
      </c>
      <c r="K356" t="s">
        <v>355</v>
      </c>
      <c r="L356" t="s">
        <v>101</v>
      </c>
      <c r="M356" t="s">
        <v>343</v>
      </c>
      <c r="N356" t="s">
        <v>103</v>
      </c>
      <c r="Q356" t="s">
        <v>121</v>
      </c>
      <c r="R356" t="s">
        <v>122</v>
      </c>
      <c r="S356" t="s">
        <v>123</v>
      </c>
      <c r="T356" t="s">
        <v>121</v>
      </c>
      <c r="U356" t="s">
        <v>122</v>
      </c>
      <c r="V356" t="s">
        <v>123</v>
      </c>
      <c r="W356" t="s">
        <v>343</v>
      </c>
      <c r="X356" s="5">
        <v>43881</v>
      </c>
      <c r="Y356" s="5">
        <v>43881</v>
      </c>
      <c r="Z356">
        <v>349</v>
      </c>
      <c r="AC356" s="5">
        <v>43881</v>
      </c>
      <c r="AD356" s="7" t="s">
        <v>991</v>
      </c>
      <c r="AE356">
        <v>349</v>
      </c>
      <c r="AF356" s="12" t="s">
        <v>1054</v>
      </c>
      <c r="AG356" t="s">
        <v>1026</v>
      </c>
      <c r="AH356" s="4">
        <v>43962</v>
      </c>
      <c r="AI356" s="4">
        <v>43962</v>
      </c>
    </row>
    <row r="357" spans="1:35" x14ac:dyDescent="0.25">
      <c r="A357">
        <v>2020</v>
      </c>
      <c r="B357" s="4">
        <v>43831</v>
      </c>
      <c r="C357" s="4">
        <v>43921</v>
      </c>
      <c r="D357" t="s">
        <v>96</v>
      </c>
      <c r="E357" t="s">
        <v>242</v>
      </c>
      <c r="F357" t="s">
        <v>243</v>
      </c>
      <c r="G357" t="s">
        <v>243</v>
      </c>
      <c r="H357" t="s">
        <v>346</v>
      </c>
      <c r="I357" t="s">
        <v>347</v>
      </c>
      <c r="J357" t="s">
        <v>348</v>
      </c>
      <c r="K357" t="s">
        <v>349</v>
      </c>
      <c r="L357" t="s">
        <v>101</v>
      </c>
      <c r="M357" t="s">
        <v>343</v>
      </c>
      <c r="N357" t="s">
        <v>103</v>
      </c>
      <c r="Q357" t="s">
        <v>121</v>
      </c>
      <c r="R357" t="s">
        <v>122</v>
      </c>
      <c r="S357" t="s">
        <v>123</v>
      </c>
      <c r="T357" t="s">
        <v>121</v>
      </c>
      <c r="U357" t="s">
        <v>122</v>
      </c>
      <c r="V357" t="s">
        <v>123</v>
      </c>
      <c r="W357" t="s">
        <v>343</v>
      </c>
      <c r="X357" s="5">
        <v>43882</v>
      </c>
      <c r="Y357" s="5">
        <v>43882</v>
      </c>
      <c r="Z357">
        <v>350</v>
      </c>
      <c r="AC357" s="5">
        <v>43888</v>
      </c>
      <c r="AD357" s="7" t="s">
        <v>992</v>
      </c>
      <c r="AE357">
        <v>350</v>
      </c>
      <c r="AF357" s="12" t="s">
        <v>1054</v>
      </c>
      <c r="AG357" t="s">
        <v>1026</v>
      </c>
      <c r="AH357" s="4">
        <v>43962</v>
      </c>
      <c r="AI357" s="4">
        <v>43962</v>
      </c>
    </row>
    <row r="358" spans="1:35" x14ac:dyDescent="0.25">
      <c r="A358">
        <v>2020</v>
      </c>
      <c r="B358" s="4">
        <v>43831</v>
      </c>
      <c r="C358" s="4">
        <v>43921</v>
      </c>
      <c r="D358" t="s">
        <v>96</v>
      </c>
      <c r="E358" t="s">
        <v>242</v>
      </c>
      <c r="F358" t="s">
        <v>243</v>
      </c>
      <c r="G358" t="s">
        <v>243</v>
      </c>
      <c r="H358" t="s">
        <v>346</v>
      </c>
      <c r="I358" t="s">
        <v>347</v>
      </c>
      <c r="J358" t="s">
        <v>348</v>
      </c>
      <c r="K358" t="s">
        <v>349</v>
      </c>
      <c r="L358" t="s">
        <v>101</v>
      </c>
      <c r="M358" t="s">
        <v>343</v>
      </c>
      <c r="N358" t="s">
        <v>103</v>
      </c>
      <c r="Q358" t="s">
        <v>121</v>
      </c>
      <c r="R358" t="s">
        <v>122</v>
      </c>
      <c r="S358" t="s">
        <v>123</v>
      </c>
      <c r="T358" t="s">
        <v>121</v>
      </c>
      <c r="U358" t="s">
        <v>122</v>
      </c>
      <c r="V358" t="s">
        <v>123</v>
      </c>
      <c r="W358" t="s">
        <v>343</v>
      </c>
      <c r="X358" s="5">
        <v>43875</v>
      </c>
      <c r="Y358" s="5">
        <v>43875</v>
      </c>
      <c r="Z358">
        <v>351</v>
      </c>
      <c r="AC358" s="5">
        <v>43878</v>
      </c>
      <c r="AD358" s="7" t="s">
        <v>992</v>
      </c>
      <c r="AE358">
        <v>351</v>
      </c>
      <c r="AF358" s="12" t="s">
        <v>1054</v>
      </c>
      <c r="AG358" t="s">
        <v>1026</v>
      </c>
      <c r="AH358" s="4">
        <v>43962</v>
      </c>
      <c r="AI358" s="4">
        <v>43962</v>
      </c>
    </row>
    <row r="359" spans="1:35" x14ac:dyDescent="0.25">
      <c r="A359">
        <v>2020</v>
      </c>
      <c r="B359" s="4">
        <v>43831</v>
      </c>
      <c r="C359" s="4">
        <v>43921</v>
      </c>
      <c r="D359" t="s">
        <v>96</v>
      </c>
      <c r="E359" t="s">
        <v>181</v>
      </c>
      <c r="F359" t="s">
        <v>182</v>
      </c>
      <c r="G359" t="s">
        <v>182</v>
      </c>
      <c r="H359" t="s">
        <v>346</v>
      </c>
      <c r="I359" t="s">
        <v>361</v>
      </c>
      <c r="J359" t="s">
        <v>362</v>
      </c>
      <c r="K359" t="s">
        <v>161</v>
      </c>
      <c r="L359" t="s">
        <v>101</v>
      </c>
      <c r="M359" t="s">
        <v>343</v>
      </c>
      <c r="N359" t="s">
        <v>103</v>
      </c>
      <c r="Q359" t="s">
        <v>121</v>
      </c>
      <c r="R359" t="s">
        <v>122</v>
      </c>
      <c r="S359" t="s">
        <v>123</v>
      </c>
      <c r="T359" t="s">
        <v>121</v>
      </c>
      <c r="U359" t="s">
        <v>122</v>
      </c>
      <c r="V359" t="s">
        <v>123</v>
      </c>
      <c r="W359" t="s">
        <v>343</v>
      </c>
      <c r="X359" s="5">
        <v>43874</v>
      </c>
      <c r="Y359" s="6">
        <v>43874</v>
      </c>
      <c r="Z359">
        <v>352</v>
      </c>
      <c r="AC359" s="5">
        <v>43874</v>
      </c>
      <c r="AD359" s="7" t="s">
        <v>993</v>
      </c>
      <c r="AE359">
        <v>352</v>
      </c>
      <c r="AF359" s="12" t="s">
        <v>1054</v>
      </c>
      <c r="AG359" t="s">
        <v>1026</v>
      </c>
      <c r="AH359" s="4">
        <v>43962</v>
      </c>
      <c r="AI359" s="4">
        <v>43962</v>
      </c>
    </row>
    <row r="360" spans="1:35" x14ac:dyDescent="0.25">
      <c r="A360">
        <v>2020</v>
      </c>
      <c r="B360" s="4">
        <v>43831</v>
      </c>
      <c r="C360" s="4">
        <v>43921</v>
      </c>
      <c r="D360" t="s">
        <v>96</v>
      </c>
      <c r="E360" t="s">
        <v>337</v>
      </c>
      <c r="F360" t="s">
        <v>338</v>
      </c>
      <c r="G360" t="s">
        <v>338</v>
      </c>
      <c r="H360" t="s">
        <v>159</v>
      </c>
      <c r="I360" t="s">
        <v>117</v>
      </c>
      <c r="J360" t="s">
        <v>339</v>
      </c>
      <c r="K360" t="s">
        <v>340</v>
      </c>
      <c r="L360" t="s">
        <v>101</v>
      </c>
      <c r="M360" t="s">
        <v>163</v>
      </c>
      <c r="N360" t="s">
        <v>103</v>
      </c>
      <c r="Q360" t="s">
        <v>121</v>
      </c>
      <c r="R360" t="s">
        <v>122</v>
      </c>
      <c r="S360" t="s">
        <v>123</v>
      </c>
      <c r="T360" t="s">
        <v>121</v>
      </c>
      <c r="U360" t="s">
        <v>122</v>
      </c>
      <c r="V360" t="s">
        <v>123</v>
      </c>
      <c r="W360" t="s">
        <v>163</v>
      </c>
      <c r="X360" s="5">
        <v>43893</v>
      </c>
      <c r="Y360" s="5">
        <v>43894</v>
      </c>
      <c r="Z360">
        <v>353</v>
      </c>
      <c r="AC360" s="5">
        <v>43895</v>
      </c>
      <c r="AD360" s="7" t="s">
        <v>994</v>
      </c>
      <c r="AE360">
        <v>353</v>
      </c>
      <c r="AF360" s="12" t="s">
        <v>1054</v>
      </c>
      <c r="AG360" t="s">
        <v>1026</v>
      </c>
      <c r="AH360" s="4">
        <v>43962</v>
      </c>
      <c r="AI360" s="4">
        <v>43962</v>
      </c>
    </row>
    <row r="361" spans="1:35" x14ac:dyDescent="0.25">
      <c r="A361">
        <v>2020</v>
      </c>
      <c r="B361" s="4">
        <v>43831</v>
      </c>
      <c r="C361" s="4">
        <v>43921</v>
      </c>
      <c r="D361" t="s">
        <v>96</v>
      </c>
      <c r="E361" t="s">
        <v>217</v>
      </c>
      <c r="F361" t="s">
        <v>218</v>
      </c>
      <c r="G361" t="s">
        <v>218</v>
      </c>
      <c r="H361" t="s">
        <v>159</v>
      </c>
      <c r="I361" t="s">
        <v>315</v>
      </c>
      <c r="J361" t="s">
        <v>316</v>
      </c>
      <c r="K361" t="s">
        <v>317</v>
      </c>
      <c r="L361" t="s">
        <v>101</v>
      </c>
      <c r="M361" t="s">
        <v>163</v>
      </c>
      <c r="N361" t="s">
        <v>103</v>
      </c>
      <c r="Q361" t="s">
        <v>121</v>
      </c>
      <c r="R361" t="s">
        <v>122</v>
      </c>
      <c r="S361" t="s">
        <v>123</v>
      </c>
      <c r="T361" t="s">
        <v>121</v>
      </c>
      <c r="U361" t="s">
        <v>122</v>
      </c>
      <c r="V361" t="s">
        <v>123</v>
      </c>
      <c r="W361" t="s">
        <v>163</v>
      </c>
      <c r="X361" s="5">
        <v>43893</v>
      </c>
      <c r="Y361" s="5">
        <v>43894</v>
      </c>
      <c r="Z361">
        <v>354</v>
      </c>
      <c r="AC361" s="5">
        <v>43895</v>
      </c>
      <c r="AD361" s="9" t="s">
        <v>995</v>
      </c>
      <c r="AE361">
        <v>354</v>
      </c>
      <c r="AF361" s="12" t="s">
        <v>1054</v>
      </c>
      <c r="AG361" t="s">
        <v>1026</v>
      </c>
      <c r="AH361" s="4">
        <v>43962</v>
      </c>
      <c r="AI361" s="4">
        <v>43962</v>
      </c>
    </row>
    <row r="362" spans="1:35" x14ac:dyDescent="0.25">
      <c r="A362">
        <v>2020</v>
      </c>
      <c r="B362" s="4">
        <v>43831</v>
      </c>
      <c r="C362" s="4">
        <v>43921</v>
      </c>
      <c r="D362" t="s">
        <v>96</v>
      </c>
      <c r="E362" t="s">
        <v>294</v>
      </c>
      <c r="F362" t="s">
        <v>295</v>
      </c>
      <c r="G362" t="s">
        <v>295</v>
      </c>
      <c r="H362" t="s">
        <v>159</v>
      </c>
      <c r="I362" t="s">
        <v>296</v>
      </c>
      <c r="J362" t="s">
        <v>262</v>
      </c>
      <c r="K362" t="s">
        <v>262</v>
      </c>
      <c r="L362" t="s">
        <v>101</v>
      </c>
      <c r="M362" t="s">
        <v>163</v>
      </c>
      <c r="N362" t="s">
        <v>103</v>
      </c>
      <c r="Q362" t="s">
        <v>121</v>
      </c>
      <c r="R362" t="s">
        <v>122</v>
      </c>
      <c r="S362" t="s">
        <v>123</v>
      </c>
      <c r="T362" t="s">
        <v>121</v>
      </c>
      <c r="U362" t="s">
        <v>122</v>
      </c>
      <c r="V362" t="s">
        <v>123</v>
      </c>
      <c r="W362" t="s">
        <v>163</v>
      </c>
      <c r="X362" s="5">
        <v>43893</v>
      </c>
      <c r="Y362" s="5">
        <v>43894</v>
      </c>
      <c r="Z362">
        <v>355</v>
      </c>
      <c r="AC362" s="5">
        <v>43895</v>
      </c>
      <c r="AD362" s="9" t="s">
        <v>995</v>
      </c>
      <c r="AE362">
        <v>355</v>
      </c>
      <c r="AF362" s="12" t="s">
        <v>1054</v>
      </c>
      <c r="AG362" t="s">
        <v>1026</v>
      </c>
      <c r="AH362" s="4">
        <v>43962</v>
      </c>
      <c r="AI362" s="4">
        <v>43962</v>
      </c>
    </row>
    <row r="363" spans="1:35" x14ac:dyDescent="0.25">
      <c r="A363">
        <v>2020</v>
      </c>
      <c r="B363" s="4">
        <v>43831</v>
      </c>
      <c r="C363" s="4">
        <v>43921</v>
      </c>
      <c r="D363" t="s">
        <v>96</v>
      </c>
      <c r="E363" t="s">
        <v>217</v>
      </c>
      <c r="F363" t="s">
        <v>218</v>
      </c>
      <c r="G363" t="s">
        <v>218</v>
      </c>
      <c r="H363" t="s">
        <v>183</v>
      </c>
      <c r="I363" t="s">
        <v>219</v>
      </c>
      <c r="J363" t="s">
        <v>220</v>
      </c>
      <c r="K363" t="s">
        <v>139</v>
      </c>
      <c r="L363" t="s">
        <v>101</v>
      </c>
      <c r="M363" t="s">
        <v>163</v>
      </c>
      <c r="N363" t="s">
        <v>103</v>
      </c>
      <c r="Q363" t="s">
        <v>121</v>
      </c>
      <c r="R363" t="s">
        <v>122</v>
      </c>
      <c r="S363" t="s">
        <v>123</v>
      </c>
      <c r="T363" t="s">
        <v>121</v>
      </c>
      <c r="U363" t="s">
        <v>122</v>
      </c>
      <c r="V363" t="s">
        <v>123</v>
      </c>
      <c r="W363" t="s">
        <v>163</v>
      </c>
      <c r="X363" s="5">
        <v>43893</v>
      </c>
      <c r="Y363" s="5">
        <v>43894</v>
      </c>
      <c r="Z363">
        <v>356</v>
      </c>
      <c r="AC363" s="5">
        <v>43899</v>
      </c>
      <c r="AD363" s="7" t="s">
        <v>996</v>
      </c>
      <c r="AE363">
        <v>356</v>
      </c>
      <c r="AF363" s="12" t="s">
        <v>1054</v>
      </c>
      <c r="AG363" t="s">
        <v>1026</v>
      </c>
      <c r="AH363" s="4">
        <v>43962</v>
      </c>
      <c r="AI363" s="4">
        <v>43962</v>
      </c>
    </row>
    <row r="364" spans="1:35" x14ac:dyDescent="0.25">
      <c r="A364">
        <v>2020</v>
      </c>
      <c r="B364" s="4">
        <v>43831</v>
      </c>
      <c r="C364" s="4">
        <v>43921</v>
      </c>
      <c r="D364" t="s">
        <v>96</v>
      </c>
      <c r="E364" t="s">
        <v>125</v>
      </c>
      <c r="F364" t="s">
        <v>126</v>
      </c>
      <c r="G364" t="s">
        <v>126</v>
      </c>
      <c r="H364" t="s">
        <v>159</v>
      </c>
      <c r="I364" t="s">
        <v>448</v>
      </c>
      <c r="J364" t="s">
        <v>449</v>
      </c>
      <c r="K364" t="s">
        <v>340</v>
      </c>
      <c r="L364" t="s">
        <v>101</v>
      </c>
      <c r="M364" t="s">
        <v>163</v>
      </c>
      <c r="N364" t="s">
        <v>103</v>
      </c>
      <c r="Q364" t="s">
        <v>121</v>
      </c>
      <c r="R364" t="s">
        <v>122</v>
      </c>
      <c r="S364" t="s">
        <v>123</v>
      </c>
      <c r="T364" t="s">
        <v>121</v>
      </c>
      <c r="U364" t="s">
        <v>122</v>
      </c>
      <c r="V364" t="s">
        <v>123</v>
      </c>
      <c r="W364" t="s">
        <v>163</v>
      </c>
      <c r="X364" s="5">
        <v>43893</v>
      </c>
      <c r="Y364" s="5">
        <v>43894</v>
      </c>
      <c r="Z364">
        <v>357</v>
      </c>
      <c r="AC364" s="5">
        <v>37324</v>
      </c>
      <c r="AD364" s="9" t="s">
        <v>997</v>
      </c>
      <c r="AE364">
        <v>357</v>
      </c>
      <c r="AF364" s="12" t="s">
        <v>1054</v>
      </c>
      <c r="AG364" t="s">
        <v>1026</v>
      </c>
      <c r="AH364" s="4">
        <v>43962</v>
      </c>
      <c r="AI364" s="4">
        <v>43962</v>
      </c>
    </row>
    <row r="365" spans="1:35" x14ac:dyDescent="0.25">
      <c r="A365">
        <v>2020</v>
      </c>
      <c r="B365" s="4">
        <v>43831</v>
      </c>
      <c r="C365" s="4">
        <v>43921</v>
      </c>
      <c r="D365" t="s">
        <v>96</v>
      </c>
      <c r="E365" t="s">
        <v>114</v>
      </c>
      <c r="F365" t="s">
        <v>115</v>
      </c>
      <c r="G365" t="s">
        <v>115</v>
      </c>
      <c r="H365" t="s">
        <v>140</v>
      </c>
      <c r="I365" t="s">
        <v>141</v>
      </c>
      <c r="J365" t="s">
        <v>142</v>
      </c>
      <c r="K365" t="s">
        <v>143</v>
      </c>
      <c r="L365" t="s">
        <v>101</v>
      </c>
      <c r="M365" t="s">
        <v>150</v>
      </c>
      <c r="N365" t="s">
        <v>103</v>
      </c>
      <c r="Q365" t="s">
        <v>121</v>
      </c>
      <c r="R365" t="s">
        <v>122</v>
      </c>
      <c r="S365" t="s">
        <v>123</v>
      </c>
      <c r="T365" t="s">
        <v>121</v>
      </c>
      <c r="U365" t="s">
        <v>122</v>
      </c>
      <c r="V365" t="s">
        <v>123</v>
      </c>
      <c r="W365" t="s">
        <v>150</v>
      </c>
      <c r="X365" s="5">
        <v>43894</v>
      </c>
      <c r="Y365" s="5">
        <v>43896</v>
      </c>
      <c r="Z365">
        <v>358</v>
      </c>
      <c r="AC365" s="5">
        <v>43902</v>
      </c>
      <c r="AD365" s="9"/>
      <c r="AE365">
        <v>358</v>
      </c>
      <c r="AF365" s="12" t="s">
        <v>1054</v>
      </c>
      <c r="AG365" t="s">
        <v>1026</v>
      </c>
      <c r="AH365" s="4">
        <v>43962</v>
      </c>
      <c r="AI365" s="4">
        <v>43962</v>
      </c>
    </row>
    <row r="366" spans="1:35" x14ac:dyDescent="0.25">
      <c r="A366">
        <v>2020</v>
      </c>
      <c r="B366" s="4">
        <v>43831</v>
      </c>
      <c r="C366" s="4">
        <v>43921</v>
      </c>
      <c r="D366" t="s">
        <v>96</v>
      </c>
      <c r="E366" t="s">
        <v>114</v>
      </c>
      <c r="F366" t="s">
        <v>115</v>
      </c>
      <c r="G366" t="s">
        <v>115</v>
      </c>
      <c r="H366" t="s">
        <v>140</v>
      </c>
      <c r="I366" t="s">
        <v>141</v>
      </c>
      <c r="J366" t="s">
        <v>142</v>
      </c>
      <c r="K366" t="s">
        <v>143</v>
      </c>
      <c r="L366" t="s">
        <v>101</v>
      </c>
      <c r="M366" t="s">
        <v>150</v>
      </c>
      <c r="N366" t="s">
        <v>103</v>
      </c>
      <c r="Q366" t="s">
        <v>121</v>
      </c>
      <c r="R366" t="s">
        <v>122</v>
      </c>
      <c r="S366" t="s">
        <v>123</v>
      </c>
      <c r="T366" t="s">
        <v>121</v>
      </c>
      <c r="U366" t="s">
        <v>122</v>
      </c>
      <c r="V366" t="s">
        <v>123</v>
      </c>
      <c r="W366" t="s">
        <v>150</v>
      </c>
      <c r="X366" s="5">
        <v>43899</v>
      </c>
      <c r="Y366" s="5">
        <v>43900</v>
      </c>
      <c r="Z366">
        <v>359</v>
      </c>
      <c r="AC366" s="5">
        <v>43907</v>
      </c>
      <c r="AD366" s="7"/>
      <c r="AE366">
        <v>359</v>
      </c>
      <c r="AF366" s="12" t="s">
        <v>1054</v>
      </c>
      <c r="AG366" t="s">
        <v>1026</v>
      </c>
      <c r="AH366" s="4">
        <v>43962</v>
      </c>
      <c r="AI366" s="4">
        <v>43962</v>
      </c>
    </row>
    <row r="367" spans="1:35" x14ac:dyDescent="0.25">
      <c r="A367">
        <v>2020</v>
      </c>
      <c r="B367" s="4">
        <v>43831</v>
      </c>
      <c r="C367" s="4">
        <v>43921</v>
      </c>
      <c r="D367" t="s">
        <v>96</v>
      </c>
      <c r="E367" t="s">
        <v>114</v>
      </c>
      <c r="F367" t="s">
        <v>115</v>
      </c>
      <c r="G367" t="s">
        <v>115</v>
      </c>
      <c r="H367" t="s">
        <v>374</v>
      </c>
      <c r="I367" t="s">
        <v>450</v>
      </c>
      <c r="J367" t="s">
        <v>174</v>
      </c>
      <c r="K367" t="s">
        <v>148</v>
      </c>
      <c r="L367" t="s">
        <v>101</v>
      </c>
      <c r="M367" t="s">
        <v>168</v>
      </c>
      <c r="N367" t="s">
        <v>103</v>
      </c>
      <c r="Q367" t="s">
        <v>121</v>
      </c>
      <c r="R367" t="s">
        <v>122</v>
      </c>
      <c r="S367" t="s">
        <v>123</v>
      </c>
      <c r="T367" t="s">
        <v>121</v>
      </c>
      <c r="U367" t="s">
        <v>122</v>
      </c>
      <c r="V367" t="s">
        <v>123</v>
      </c>
      <c r="W367" t="s">
        <v>163</v>
      </c>
      <c r="X367" s="5">
        <v>43902</v>
      </c>
      <c r="Y367" s="5">
        <v>43904</v>
      </c>
      <c r="Z367">
        <v>360</v>
      </c>
      <c r="AC367" s="5"/>
      <c r="AD367" s="7"/>
      <c r="AE367">
        <v>360</v>
      </c>
      <c r="AF367" s="12" t="s">
        <v>1054</v>
      </c>
      <c r="AG367" t="s">
        <v>1026</v>
      </c>
      <c r="AH367" s="4">
        <v>43962</v>
      </c>
      <c r="AI367" s="4">
        <v>43962</v>
      </c>
    </row>
    <row r="368" spans="1:35" x14ac:dyDescent="0.25">
      <c r="A368">
        <v>2020</v>
      </c>
      <c r="B368" s="4">
        <v>43831</v>
      </c>
      <c r="C368" s="4">
        <v>43921</v>
      </c>
      <c r="D368" t="s">
        <v>96</v>
      </c>
      <c r="E368" t="s">
        <v>451</v>
      </c>
      <c r="F368" t="s">
        <v>452</v>
      </c>
      <c r="G368" t="s">
        <v>452</v>
      </c>
      <c r="H368" t="s">
        <v>236</v>
      </c>
      <c r="I368" t="s">
        <v>453</v>
      </c>
      <c r="J368" t="s">
        <v>454</v>
      </c>
      <c r="K368" t="s">
        <v>455</v>
      </c>
      <c r="L368" t="s">
        <v>101</v>
      </c>
      <c r="M368" t="s">
        <v>456</v>
      </c>
      <c r="N368" t="s">
        <v>103</v>
      </c>
      <c r="Q368" t="s">
        <v>121</v>
      </c>
      <c r="R368" t="s">
        <v>122</v>
      </c>
      <c r="S368" t="s">
        <v>123</v>
      </c>
      <c r="T368" t="s">
        <v>121</v>
      </c>
      <c r="U368" t="s">
        <v>122</v>
      </c>
      <c r="V368" t="s">
        <v>123</v>
      </c>
      <c r="W368" t="s">
        <v>1053</v>
      </c>
      <c r="X368" s="5">
        <v>43907</v>
      </c>
      <c r="Y368" s="5">
        <v>43907</v>
      </c>
      <c r="Z368">
        <v>361</v>
      </c>
      <c r="AC368" s="5">
        <v>43908</v>
      </c>
      <c r="AD368" s="7" t="s">
        <v>998</v>
      </c>
      <c r="AE368">
        <v>361</v>
      </c>
      <c r="AF368" s="12" t="s">
        <v>1054</v>
      </c>
      <c r="AG368" t="s">
        <v>1026</v>
      </c>
      <c r="AH368" s="4">
        <v>43962</v>
      </c>
      <c r="AI368" s="4">
        <v>43962</v>
      </c>
    </row>
    <row r="369" spans="1:35" x14ac:dyDescent="0.25">
      <c r="A369">
        <v>2020</v>
      </c>
      <c r="B369" s="4">
        <v>43831</v>
      </c>
      <c r="C369" s="4">
        <v>43921</v>
      </c>
      <c r="D369" t="s">
        <v>96</v>
      </c>
      <c r="E369" t="s">
        <v>191</v>
      </c>
      <c r="F369" t="s">
        <v>192</v>
      </c>
      <c r="G369" t="s">
        <v>192</v>
      </c>
      <c r="H369" t="s">
        <v>193</v>
      </c>
      <c r="I369" t="s">
        <v>194</v>
      </c>
      <c r="J369" t="s">
        <v>195</v>
      </c>
      <c r="K369" t="s">
        <v>196</v>
      </c>
      <c r="L369" t="s">
        <v>101</v>
      </c>
      <c r="M369" t="s">
        <v>440</v>
      </c>
      <c r="N369" t="s">
        <v>103</v>
      </c>
      <c r="Q369" t="s">
        <v>121</v>
      </c>
      <c r="R369" t="s">
        <v>122</v>
      </c>
      <c r="S369" t="s">
        <v>123</v>
      </c>
      <c r="T369" t="s">
        <v>121</v>
      </c>
      <c r="U369" t="s">
        <v>122</v>
      </c>
      <c r="V369" t="s">
        <v>123</v>
      </c>
      <c r="W369" t="s">
        <v>440</v>
      </c>
      <c r="X369" s="5">
        <v>43907</v>
      </c>
      <c r="Y369" s="5">
        <v>43907</v>
      </c>
      <c r="Z369">
        <v>362</v>
      </c>
      <c r="AB369">
        <v>180</v>
      </c>
      <c r="AC369" s="5"/>
      <c r="AD369" s="7"/>
      <c r="AE369">
        <v>362</v>
      </c>
      <c r="AF369" s="12" t="s">
        <v>1054</v>
      </c>
      <c r="AG369" t="s">
        <v>1026</v>
      </c>
      <c r="AH369" s="4">
        <v>43962</v>
      </c>
      <c r="AI369" s="4">
        <v>43962</v>
      </c>
    </row>
    <row r="370" spans="1:35" x14ac:dyDescent="0.25">
      <c r="A370">
        <v>2020</v>
      </c>
      <c r="B370" s="4">
        <v>43831</v>
      </c>
      <c r="C370" s="4">
        <v>43921</v>
      </c>
      <c r="D370" t="s">
        <v>96</v>
      </c>
      <c r="E370" t="s">
        <v>157</v>
      </c>
      <c r="F370" t="s">
        <v>158</v>
      </c>
      <c r="G370" t="s">
        <v>158</v>
      </c>
      <c r="H370" t="s">
        <v>159</v>
      </c>
      <c r="I370" t="s">
        <v>160</v>
      </c>
      <c r="J370" t="s">
        <v>161</v>
      </c>
      <c r="K370" t="s">
        <v>162</v>
      </c>
      <c r="L370" t="s">
        <v>101</v>
      </c>
      <c r="M370" t="s">
        <v>163</v>
      </c>
      <c r="N370" t="s">
        <v>103</v>
      </c>
      <c r="Q370" t="s">
        <v>121</v>
      </c>
      <c r="R370" t="s">
        <v>122</v>
      </c>
      <c r="S370" t="s">
        <v>123</v>
      </c>
      <c r="T370" t="s">
        <v>121</v>
      </c>
      <c r="U370" t="s">
        <v>122</v>
      </c>
      <c r="V370" t="s">
        <v>123</v>
      </c>
      <c r="W370" t="s">
        <v>163</v>
      </c>
      <c r="X370" s="5">
        <v>43903</v>
      </c>
      <c r="Y370" s="5">
        <v>43903</v>
      </c>
      <c r="Z370">
        <v>363</v>
      </c>
      <c r="AB370">
        <v>154</v>
      </c>
      <c r="AC370" s="5">
        <v>43910</v>
      </c>
      <c r="AD370" s="7" t="s">
        <v>999</v>
      </c>
      <c r="AE370">
        <v>363</v>
      </c>
      <c r="AF370" s="12" t="s">
        <v>1054</v>
      </c>
      <c r="AG370" t="s">
        <v>1026</v>
      </c>
      <c r="AH370" s="4">
        <v>43962</v>
      </c>
      <c r="AI370" s="4">
        <v>43962</v>
      </c>
    </row>
    <row r="371" spans="1:35" x14ac:dyDescent="0.25">
      <c r="A371">
        <v>2020</v>
      </c>
      <c r="B371" s="4">
        <v>43831</v>
      </c>
      <c r="C371" s="4">
        <v>43921</v>
      </c>
      <c r="D371" t="s">
        <v>96</v>
      </c>
      <c r="E371" t="s">
        <v>157</v>
      </c>
      <c r="F371" t="s">
        <v>158</v>
      </c>
      <c r="G371" t="s">
        <v>158</v>
      </c>
      <c r="H371" t="s">
        <v>159</v>
      </c>
      <c r="I371" t="s">
        <v>200</v>
      </c>
      <c r="J371" t="s">
        <v>201</v>
      </c>
      <c r="K371" t="s">
        <v>202</v>
      </c>
      <c r="L371" t="s">
        <v>101</v>
      </c>
      <c r="M371" t="s">
        <v>163</v>
      </c>
      <c r="N371" t="s">
        <v>103</v>
      </c>
      <c r="Q371" t="s">
        <v>121</v>
      </c>
      <c r="R371" t="s">
        <v>122</v>
      </c>
      <c r="S371" t="s">
        <v>123</v>
      </c>
      <c r="T371" t="s">
        <v>121</v>
      </c>
      <c r="U371" t="s">
        <v>122</v>
      </c>
      <c r="V371" t="s">
        <v>123</v>
      </c>
      <c r="W371" t="s">
        <v>163</v>
      </c>
      <c r="X371" s="5">
        <v>43904</v>
      </c>
      <c r="Y371" s="5">
        <v>43904</v>
      </c>
      <c r="Z371">
        <v>364</v>
      </c>
      <c r="AC371" s="5">
        <v>43904</v>
      </c>
      <c r="AD371" s="9" t="s">
        <v>1000</v>
      </c>
      <c r="AE371">
        <v>364</v>
      </c>
      <c r="AF371" s="12" t="s">
        <v>1054</v>
      </c>
      <c r="AG371" t="s">
        <v>1026</v>
      </c>
      <c r="AH371" s="4">
        <v>43962</v>
      </c>
      <c r="AI371" s="4">
        <v>43962</v>
      </c>
    </row>
    <row r="372" spans="1:35" x14ac:dyDescent="0.25">
      <c r="A372">
        <v>2020</v>
      </c>
      <c r="B372" s="4">
        <v>43831</v>
      </c>
      <c r="C372" s="4">
        <v>43921</v>
      </c>
      <c r="D372" t="s">
        <v>96</v>
      </c>
      <c r="E372" t="s">
        <v>157</v>
      </c>
      <c r="F372" t="s">
        <v>158</v>
      </c>
      <c r="G372" t="s">
        <v>158</v>
      </c>
      <c r="H372" t="s">
        <v>159</v>
      </c>
      <c r="I372" t="s">
        <v>197</v>
      </c>
      <c r="J372" t="s">
        <v>198</v>
      </c>
      <c r="K372" t="s">
        <v>199</v>
      </c>
      <c r="L372" t="s">
        <v>101</v>
      </c>
      <c r="M372" t="s">
        <v>163</v>
      </c>
      <c r="N372" t="s">
        <v>103</v>
      </c>
      <c r="Q372" t="s">
        <v>121</v>
      </c>
      <c r="R372" t="s">
        <v>122</v>
      </c>
      <c r="S372" t="s">
        <v>123</v>
      </c>
      <c r="T372" t="s">
        <v>121</v>
      </c>
      <c r="U372" t="s">
        <v>122</v>
      </c>
      <c r="V372" t="s">
        <v>123</v>
      </c>
      <c r="W372" t="s">
        <v>163</v>
      </c>
      <c r="X372" s="5">
        <v>43907</v>
      </c>
      <c r="Y372" s="5">
        <v>43907</v>
      </c>
      <c r="Z372">
        <v>365</v>
      </c>
      <c r="AB372">
        <v>334</v>
      </c>
      <c r="AC372" s="5"/>
      <c r="AD372" s="8"/>
      <c r="AE372">
        <v>365</v>
      </c>
      <c r="AF372" s="12" t="s">
        <v>1054</v>
      </c>
      <c r="AG372" t="s">
        <v>1026</v>
      </c>
      <c r="AH372" s="4">
        <v>43962</v>
      </c>
      <c r="AI372" s="4">
        <v>43962</v>
      </c>
    </row>
    <row r="373" spans="1:35" x14ac:dyDescent="0.25">
      <c r="A373">
        <v>2020</v>
      </c>
      <c r="B373" s="4">
        <v>43831</v>
      </c>
      <c r="C373" s="4">
        <v>43921</v>
      </c>
      <c r="D373" t="s">
        <v>96</v>
      </c>
      <c r="E373" t="s">
        <v>157</v>
      </c>
      <c r="F373" t="s">
        <v>158</v>
      </c>
      <c r="G373" t="s">
        <v>158</v>
      </c>
      <c r="H373" t="s">
        <v>159</v>
      </c>
      <c r="I373" t="s">
        <v>160</v>
      </c>
      <c r="J373" t="s">
        <v>161</v>
      </c>
      <c r="K373" t="s">
        <v>162</v>
      </c>
      <c r="L373" t="s">
        <v>101</v>
      </c>
      <c r="M373" t="s">
        <v>163</v>
      </c>
      <c r="N373" t="s">
        <v>103</v>
      </c>
      <c r="Q373" t="s">
        <v>121</v>
      </c>
      <c r="R373" t="s">
        <v>122</v>
      </c>
      <c r="S373" t="s">
        <v>123</v>
      </c>
      <c r="T373" t="s">
        <v>121</v>
      </c>
      <c r="U373" t="s">
        <v>122</v>
      </c>
      <c r="V373" t="s">
        <v>123</v>
      </c>
      <c r="W373" t="s">
        <v>163</v>
      </c>
      <c r="X373" s="5">
        <v>43907</v>
      </c>
      <c r="Y373" s="5">
        <v>43908</v>
      </c>
      <c r="Z373">
        <v>366</v>
      </c>
      <c r="AC373" s="5"/>
      <c r="AD373" s="7"/>
      <c r="AE373">
        <v>366</v>
      </c>
      <c r="AF373" s="12" t="s">
        <v>1054</v>
      </c>
      <c r="AG373" t="s">
        <v>1026</v>
      </c>
      <c r="AH373" s="4">
        <v>43962</v>
      </c>
      <c r="AI373" s="4">
        <v>43962</v>
      </c>
    </row>
    <row r="374" spans="1:35" x14ac:dyDescent="0.25">
      <c r="A374">
        <v>2020</v>
      </c>
      <c r="B374" s="4">
        <v>43831</v>
      </c>
      <c r="C374" s="4">
        <v>43921</v>
      </c>
      <c r="D374" t="s">
        <v>96</v>
      </c>
      <c r="E374" t="s">
        <v>157</v>
      </c>
      <c r="F374" t="s">
        <v>158</v>
      </c>
      <c r="G374" t="s">
        <v>158</v>
      </c>
      <c r="H374" t="s">
        <v>159</v>
      </c>
      <c r="I374" t="s">
        <v>169</v>
      </c>
      <c r="J374" t="s">
        <v>170</v>
      </c>
      <c r="K374" t="s">
        <v>171</v>
      </c>
      <c r="L374" t="s">
        <v>101</v>
      </c>
      <c r="M374" t="s">
        <v>163</v>
      </c>
      <c r="N374" t="s">
        <v>103</v>
      </c>
      <c r="Q374" t="s">
        <v>121</v>
      </c>
      <c r="R374" t="s">
        <v>122</v>
      </c>
      <c r="S374" t="s">
        <v>123</v>
      </c>
      <c r="T374" t="s">
        <v>121</v>
      </c>
      <c r="U374" t="s">
        <v>122</v>
      </c>
      <c r="V374" t="s">
        <v>123</v>
      </c>
      <c r="W374" t="s">
        <v>163</v>
      </c>
      <c r="X374" s="5">
        <v>43907</v>
      </c>
      <c r="Y374" s="5">
        <v>43907</v>
      </c>
      <c r="Z374">
        <v>367</v>
      </c>
      <c r="AB374">
        <v>530</v>
      </c>
      <c r="AC374" s="5"/>
      <c r="AD374" s="8"/>
      <c r="AE374">
        <v>367</v>
      </c>
      <c r="AF374" s="12" t="s">
        <v>1054</v>
      </c>
      <c r="AG374" t="s">
        <v>1026</v>
      </c>
      <c r="AH374" s="4">
        <v>43962</v>
      </c>
      <c r="AI374" s="4">
        <v>43962</v>
      </c>
    </row>
    <row r="375" spans="1:35" x14ac:dyDescent="0.25">
      <c r="A375">
        <v>2020</v>
      </c>
      <c r="B375" s="4">
        <v>43831</v>
      </c>
      <c r="C375" s="4">
        <v>43921</v>
      </c>
      <c r="D375" t="s">
        <v>96</v>
      </c>
      <c r="E375" t="s">
        <v>157</v>
      </c>
      <c r="F375" t="s">
        <v>158</v>
      </c>
      <c r="G375" t="s">
        <v>158</v>
      </c>
      <c r="H375" t="s">
        <v>159</v>
      </c>
      <c r="I375" t="s">
        <v>210</v>
      </c>
      <c r="J375" t="s">
        <v>130</v>
      </c>
      <c r="K375" t="s">
        <v>211</v>
      </c>
      <c r="L375" t="s">
        <v>101</v>
      </c>
      <c r="M375" t="s">
        <v>163</v>
      </c>
      <c r="N375" t="s">
        <v>103</v>
      </c>
      <c r="Q375" t="s">
        <v>121</v>
      </c>
      <c r="R375" t="s">
        <v>122</v>
      </c>
      <c r="S375" t="s">
        <v>123</v>
      </c>
      <c r="T375" t="s">
        <v>121</v>
      </c>
      <c r="U375" t="s">
        <v>122</v>
      </c>
      <c r="V375" t="s">
        <v>123</v>
      </c>
      <c r="W375" t="s">
        <v>163</v>
      </c>
      <c r="X375" s="5">
        <v>43907</v>
      </c>
      <c r="Y375" s="5">
        <v>43907</v>
      </c>
      <c r="Z375">
        <v>368</v>
      </c>
      <c r="AB375">
        <v>192</v>
      </c>
      <c r="AC375" s="5"/>
      <c r="AD375" s="9"/>
      <c r="AE375">
        <v>368</v>
      </c>
      <c r="AF375" s="12" t="s">
        <v>1054</v>
      </c>
      <c r="AG375" t="s">
        <v>1026</v>
      </c>
      <c r="AH375" s="4">
        <v>43962</v>
      </c>
      <c r="AI375" s="4">
        <v>43962</v>
      </c>
    </row>
    <row r="376" spans="1:35" x14ac:dyDescent="0.25">
      <c r="A376">
        <v>2020</v>
      </c>
      <c r="B376" s="4">
        <v>43831</v>
      </c>
      <c r="C376" s="4">
        <v>43921</v>
      </c>
      <c r="D376" t="s">
        <v>96</v>
      </c>
      <c r="E376" t="s">
        <v>157</v>
      </c>
      <c r="F376" t="s">
        <v>158</v>
      </c>
      <c r="G376" t="s">
        <v>158</v>
      </c>
      <c r="H376" t="s">
        <v>159</v>
      </c>
      <c r="I376" t="s">
        <v>200</v>
      </c>
      <c r="J376" t="s">
        <v>201</v>
      </c>
      <c r="K376" t="s">
        <v>202</v>
      </c>
      <c r="L376" t="s">
        <v>101</v>
      </c>
      <c r="M376" t="s">
        <v>163</v>
      </c>
      <c r="N376" t="s">
        <v>103</v>
      </c>
      <c r="Q376" t="s">
        <v>121</v>
      </c>
      <c r="R376" t="s">
        <v>122</v>
      </c>
      <c r="S376" t="s">
        <v>123</v>
      </c>
      <c r="T376" t="s">
        <v>121</v>
      </c>
      <c r="U376" t="s">
        <v>122</v>
      </c>
      <c r="V376" t="s">
        <v>123</v>
      </c>
      <c r="W376" t="s">
        <v>163</v>
      </c>
      <c r="X376" s="5">
        <v>43907</v>
      </c>
      <c r="Y376" s="5">
        <v>43907</v>
      </c>
      <c r="Z376">
        <v>369</v>
      </c>
      <c r="AC376" s="5"/>
      <c r="AD376" s="8"/>
      <c r="AE376">
        <v>369</v>
      </c>
      <c r="AF376" s="12" t="s">
        <v>1054</v>
      </c>
      <c r="AG376" t="s">
        <v>1026</v>
      </c>
      <c r="AH376" s="4">
        <v>43962</v>
      </c>
      <c r="AI376" s="4">
        <v>43962</v>
      </c>
    </row>
    <row r="377" spans="1:35" x14ac:dyDescent="0.25">
      <c r="A377">
        <v>2020</v>
      </c>
      <c r="B377" s="4">
        <v>43831</v>
      </c>
      <c r="C377" s="4">
        <v>43921</v>
      </c>
      <c r="D377" t="s">
        <v>96</v>
      </c>
      <c r="E377" t="s">
        <v>309</v>
      </c>
      <c r="F377" t="s">
        <v>310</v>
      </c>
      <c r="G377" t="s">
        <v>310</v>
      </c>
      <c r="H377" t="s">
        <v>236</v>
      </c>
      <c r="I377" t="s">
        <v>311</v>
      </c>
      <c r="J377" t="s">
        <v>148</v>
      </c>
      <c r="K377" t="s">
        <v>207</v>
      </c>
      <c r="L377" t="s">
        <v>101</v>
      </c>
      <c r="M377" t="s">
        <v>457</v>
      </c>
      <c r="N377" t="s">
        <v>103</v>
      </c>
      <c r="Q377" t="s">
        <v>121</v>
      </c>
      <c r="R377" t="s">
        <v>122</v>
      </c>
      <c r="S377" t="s">
        <v>123</v>
      </c>
      <c r="T377" t="s">
        <v>121</v>
      </c>
      <c r="U377" t="s">
        <v>122</v>
      </c>
      <c r="V377" t="s">
        <v>123</v>
      </c>
      <c r="W377" t="s">
        <v>457</v>
      </c>
      <c r="X377" s="5">
        <v>43908</v>
      </c>
      <c r="Y377" s="5">
        <v>43908</v>
      </c>
      <c r="Z377">
        <v>370</v>
      </c>
      <c r="AC377" s="5">
        <v>43913</v>
      </c>
      <c r="AD377" s="9" t="s">
        <v>1001</v>
      </c>
      <c r="AE377">
        <v>370</v>
      </c>
      <c r="AF377" s="12" t="s">
        <v>1054</v>
      </c>
      <c r="AG377" t="s">
        <v>1026</v>
      </c>
      <c r="AH377" s="4">
        <v>43962</v>
      </c>
      <c r="AI377" s="4">
        <v>43962</v>
      </c>
    </row>
    <row r="378" spans="1:35" x14ac:dyDescent="0.25">
      <c r="A378">
        <v>2020</v>
      </c>
      <c r="B378" s="4">
        <v>43831</v>
      </c>
      <c r="C378" s="4">
        <v>43921</v>
      </c>
      <c r="D378" t="s">
        <v>96</v>
      </c>
      <c r="E378" t="s">
        <v>231</v>
      </c>
      <c r="F378" t="s">
        <v>232</v>
      </c>
      <c r="G378" t="s">
        <v>232</v>
      </c>
      <c r="H378" t="s">
        <v>223</v>
      </c>
      <c r="I378" t="s">
        <v>233</v>
      </c>
      <c r="J378" t="s">
        <v>234</v>
      </c>
      <c r="K378" t="s">
        <v>235</v>
      </c>
      <c r="L378" t="s">
        <v>101</v>
      </c>
      <c r="M378" t="s">
        <v>458</v>
      </c>
      <c r="N378" t="s">
        <v>103</v>
      </c>
      <c r="Q378" t="s">
        <v>121</v>
      </c>
      <c r="R378" t="s">
        <v>122</v>
      </c>
      <c r="S378" t="s">
        <v>123</v>
      </c>
      <c r="T378" t="s">
        <v>121</v>
      </c>
      <c r="U378" t="s">
        <v>122</v>
      </c>
      <c r="V378" t="s">
        <v>123</v>
      </c>
      <c r="W378" t="s">
        <v>458</v>
      </c>
      <c r="X378" s="5">
        <v>43908</v>
      </c>
      <c r="Y378" s="5">
        <v>43908</v>
      </c>
      <c r="Z378">
        <v>371</v>
      </c>
      <c r="AC378" s="5"/>
      <c r="AD378" s="8"/>
      <c r="AE378">
        <v>371</v>
      </c>
      <c r="AF378" s="12" t="s">
        <v>1054</v>
      </c>
      <c r="AG378" t="s">
        <v>1026</v>
      </c>
      <c r="AH378" s="4">
        <v>43962</v>
      </c>
      <c r="AI378" s="4">
        <v>43962</v>
      </c>
    </row>
    <row r="379" spans="1:35" x14ac:dyDescent="0.25">
      <c r="A379">
        <v>2020</v>
      </c>
      <c r="B379" s="4">
        <v>43831</v>
      </c>
      <c r="C379" s="4">
        <v>43921</v>
      </c>
      <c r="D379" t="s">
        <v>96</v>
      </c>
      <c r="E379" t="s">
        <v>114</v>
      </c>
      <c r="F379" t="s">
        <v>115</v>
      </c>
      <c r="G379" t="s">
        <v>115</v>
      </c>
      <c r="H379" t="s">
        <v>140</v>
      </c>
      <c r="I379" t="s">
        <v>141</v>
      </c>
      <c r="J379" t="s">
        <v>142</v>
      </c>
      <c r="K379" t="s">
        <v>143</v>
      </c>
      <c r="L379" t="s">
        <v>101</v>
      </c>
      <c r="M379" t="s">
        <v>168</v>
      </c>
      <c r="N379" t="s">
        <v>103</v>
      </c>
      <c r="Q379" t="s">
        <v>121</v>
      </c>
      <c r="R379" t="s">
        <v>122</v>
      </c>
      <c r="S379" t="s">
        <v>123</v>
      </c>
      <c r="T379" t="s">
        <v>121</v>
      </c>
      <c r="U379" t="s">
        <v>122</v>
      </c>
      <c r="V379" t="s">
        <v>123</v>
      </c>
      <c r="W379" t="s">
        <v>168</v>
      </c>
      <c r="X379" s="5">
        <v>43907</v>
      </c>
      <c r="Y379" s="5">
        <v>43908</v>
      </c>
      <c r="Z379">
        <v>372</v>
      </c>
      <c r="AC379" s="5"/>
      <c r="AD379" s="8"/>
      <c r="AE379">
        <v>372</v>
      </c>
      <c r="AF379" s="12" t="s">
        <v>1054</v>
      </c>
      <c r="AG379" t="s">
        <v>1026</v>
      </c>
      <c r="AH379" s="4">
        <v>43962</v>
      </c>
      <c r="AI379" s="4">
        <v>43962</v>
      </c>
    </row>
    <row r="380" spans="1:35" x14ac:dyDescent="0.25">
      <c r="A380">
        <v>2020</v>
      </c>
      <c r="B380" s="4">
        <v>43831</v>
      </c>
      <c r="C380" s="4">
        <v>43921</v>
      </c>
      <c r="D380" t="s">
        <v>96</v>
      </c>
      <c r="E380" t="s">
        <v>145</v>
      </c>
      <c r="F380" t="s">
        <v>146</v>
      </c>
      <c r="G380" t="s">
        <v>146</v>
      </c>
      <c r="H380" t="s">
        <v>140</v>
      </c>
      <c r="I380" t="s">
        <v>147</v>
      </c>
      <c r="J380" t="s">
        <v>148</v>
      </c>
      <c r="K380" t="s">
        <v>149</v>
      </c>
      <c r="L380" t="s">
        <v>101</v>
      </c>
      <c r="M380" t="s">
        <v>168</v>
      </c>
      <c r="N380" t="s">
        <v>103</v>
      </c>
      <c r="Q380" t="s">
        <v>121</v>
      </c>
      <c r="R380" t="s">
        <v>122</v>
      </c>
      <c r="S380" t="s">
        <v>123</v>
      </c>
      <c r="T380" t="s">
        <v>121</v>
      </c>
      <c r="U380" t="s">
        <v>122</v>
      </c>
      <c r="V380" t="s">
        <v>123</v>
      </c>
      <c r="W380" t="s">
        <v>168</v>
      </c>
      <c r="X380" s="5">
        <v>43907</v>
      </c>
      <c r="Y380" s="5">
        <v>43908</v>
      </c>
      <c r="Z380">
        <v>373</v>
      </c>
      <c r="AB380">
        <v>440</v>
      </c>
      <c r="AC380" s="5"/>
      <c r="AD380" s="8"/>
      <c r="AE380">
        <v>373</v>
      </c>
      <c r="AF380" s="12" t="s">
        <v>1054</v>
      </c>
      <c r="AG380" t="s">
        <v>1026</v>
      </c>
      <c r="AH380" s="4">
        <v>43962</v>
      </c>
      <c r="AI380" s="4">
        <v>43962</v>
      </c>
    </row>
    <row r="381" spans="1:35" x14ac:dyDescent="0.25">
      <c r="A381">
        <v>2020</v>
      </c>
      <c r="B381" s="4">
        <v>43831</v>
      </c>
      <c r="C381" s="4">
        <v>43921</v>
      </c>
      <c r="D381" t="s">
        <v>96</v>
      </c>
      <c r="E381" t="s">
        <v>151</v>
      </c>
      <c r="F381" t="s">
        <v>152</v>
      </c>
      <c r="G381" t="s">
        <v>152</v>
      </c>
      <c r="H381" t="s">
        <v>140</v>
      </c>
      <c r="I381" t="s">
        <v>153</v>
      </c>
      <c r="J381" t="s">
        <v>154</v>
      </c>
      <c r="K381" t="s">
        <v>139</v>
      </c>
      <c r="L381" t="s">
        <v>101</v>
      </c>
      <c r="M381" t="s">
        <v>168</v>
      </c>
      <c r="N381" t="s">
        <v>103</v>
      </c>
      <c r="Q381" t="s">
        <v>121</v>
      </c>
      <c r="R381" t="s">
        <v>122</v>
      </c>
      <c r="S381" t="s">
        <v>123</v>
      </c>
      <c r="T381" t="s">
        <v>121</v>
      </c>
      <c r="U381" t="s">
        <v>122</v>
      </c>
      <c r="V381" t="s">
        <v>123</v>
      </c>
      <c r="W381" t="s">
        <v>168</v>
      </c>
      <c r="X381" s="5">
        <v>43907</v>
      </c>
      <c r="Y381" s="5">
        <v>43908</v>
      </c>
      <c r="Z381">
        <v>374</v>
      </c>
      <c r="AB381">
        <v>400</v>
      </c>
      <c r="AC381" s="5"/>
      <c r="AD381" s="8"/>
      <c r="AE381">
        <v>374</v>
      </c>
      <c r="AF381" s="12" t="s">
        <v>1054</v>
      </c>
      <c r="AG381" t="s">
        <v>1026</v>
      </c>
      <c r="AH381" s="4">
        <v>43962</v>
      </c>
      <c r="AI381" s="4">
        <v>43962</v>
      </c>
    </row>
    <row r="382" spans="1:35" x14ac:dyDescent="0.25">
      <c r="A382">
        <v>2020</v>
      </c>
      <c r="B382" s="4">
        <v>43831</v>
      </c>
      <c r="C382" s="4">
        <v>43921</v>
      </c>
      <c r="D382" t="s">
        <v>96</v>
      </c>
      <c r="E382" t="s">
        <v>151</v>
      </c>
      <c r="F382" t="s">
        <v>152</v>
      </c>
      <c r="G382" t="s">
        <v>152</v>
      </c>
      <c r="H382" t="s">
        <v>140</v>
      </c>
      <c r="I382" t="s">
        <v>117</v>
      </c>
      <c r="J382" t="s">
        <v>155</v>
      </c>
      <c r="K382" t="s">
        <v>156</v>
      </c>
      <c r="L382" t="s">
        <v>101</v>
      </c>
      <c r="M382" t="s">
        <v>168</v>
      </c>
      <c r="N382" t="s">
        <v>103</v>
      </c>
      <c r="Q382" t="s">
        <v>121</v>
      </c>
      <c r="R382" t="s">
        <v>122</v>
      </c>
      <c r="S382" t="s">
        <v>123</v>
      </c>
      <c r="T382" t="s">
        <v>121</v>
      </c>
      <c r="U382" t="s">
        <v>122</v>
      </c>
      <c r="V382" t="s">
        <v>123</v>
      </c>
      <c r="W382" t="s">
        <v>168</v>
      </c>
      <c r="X382" s="5">
        <v>43907</v>
      </c>
      <c r="Y382" s="5">
        <v>43908</v>
      </c>
      <c r="Z382">
        <v>375</v>
      </c>
      <c r="AB382">
        <v>400</v>
      </c>
      <c r="AC382" s="5"/>
      <c r="AD382" s="8"/>
      <c r="AE382">
        <v>375</v>
      </c>
      <c r="AF382" s="12" t="s">
        <v>1054</v>
      </c>
      <c r="AG382" t="s">
        <v>1026</v>
      </c>
      <c r="AH382" s="4">
        <v>43962</v>
      </c>
      <c r="AI382" s="4">
        <v>43962</v>
      </c>
    </row>
    <row r="383" spans="1:35" x14ac:dyDescent="0.25">
      <c r="A383">
        <v>2020</v>
      </c>
      <c r="B383" s="4">
        <v>43831</v>
      </c>
      <c r="C383" s="4">
        <v>43921</v>
      </c>
      <c r="D383" t="s">
        <v>96</v>
      </c>
      <c r="E383" t="s">
        <v>145</v>
      </c>
      <c r="F383" t="s">
        <v>146</v>
      </c>
      <c r="G383" t="s">
        <v>146</v>
      </c>
      <c r="H383" t="s">
        <v>164</v>
      </c>
      <c r="I383" t="s">
        <v>175</v>
      </c>
      <c r="J383" t="s">
        <v>162</v>
      </c>
      <c r="K383" t="s">
        <v>176</v>
      </c>
      <c r="L383" t="s">
        <v>101</v>
      </c>
      <c r="M383" t="s">
        <v>168</v>
      </c>
      <c r="N383" t="s">
        <v>103</v>
      </c>
      <c r="Q383" t="s">
        <v>121</v>
      </c>
      <c r="R383" t="s">
        <v>122</v>
      </c>
      <c r="S383" t="s">
        <v>123</v>
      </c>
      <c r="T383" t="s">
        <v>121</v>
      </c>
      <c r="U383" t="s">
        <v>122</v>
      </c>
      <c r="V383" t="s">
        <v>123</v>
      </c>
      <c r="W383" t="s">
        <v>168</v>
      </c>
      <c r="X383" s="5">
        <v>43907</v>
      </c>
      <c r="Y383" s="5">
        <v>43909</v>
      </c>
      <c r="Z383">
        <v>376</v>
      </c>
      <c r="AC383" s="5"/>
      <c r="AD383" s="8"/>
      <c r="AE383">
        <v>376</v>
      </c>
      <c r="AF383" s="12" t="s">
        <v>1054</v>
      </c>
      <c r="AG383" t="s">
        <v>1026</v>
      </c>
      <c r="AH383" s="4">
        <v>43962</v>
      </c>
      <c r="AI383" s="4">
        <v>43962</v>
      </c>
    </row>
    <row r="384" spans="1:35" x14ac:dyDescent="0.25">
      <c r="A384">
        <v>2020</v>
      </c>
      <c r="B384" s="4">
        <v>43831</v>
      </c>
      <c r="C384" s="4">
        <v>43921</v>
      </c>
      <c r="D384" t="s">
        <v>96</v>
      </c>
      <c r="E384" t="s">
        <v>114</v>
      </c>
      <c r="F384" t="s">
        <v>115</v>
      </c>
      <c r="G384" t="s">
        <v>115</v>
      </c>
      <c r="H384" t="s">
        <v>164</v>
      </c>
      <c r="I384" t="s">
        <v>165</v>
      </c>
      <c r="J384" t="s">
        <v>166</v>
      </c>
      <c r="K384" t="s">
        <v>167</v>
      </c>
      <c r="L384" t="s">
        <v>101</v>
      </c>
      <c r="M384" t="s">
        <v>168</v>
      </c>
      <c r="N384" t="s">
        <v>103</v>
      </c>
      <c r="Q384" t="s">
        <v>121</v>
      </c>
      <c r="R384" t="s">
        <v>122</v>
      </c>
      <c r="S384" t="s">
        <v>123</v>
      </c>
      <c r="T384" t="s">
        <v>121</v>
      </c>
      <c r="U384" t="s">
        <v>122</v>
      </c>
      <c r="V384" t="s">
        <v>123</v>
      </c>
      <c r="W384" t="s">
        <v>168</v>
      </c>
      <c r="X384" s="5">
        <v>43907</v>
      </c>
      <c r="Y384" s="5">
        <v>43909</v>
      </c>
      <c r="Z384">
        <v>377</v>
      </c>
      <c r="AC384" s="5"/>
      <c r="AD384" s="8"/>
      <c r="AE384">
        <v>377</v>
      </c>
      <c r="AF384" s="12" t="s">
        <v>1054</v>
      </c>
      <c r="AG384" t="s">
        <v>1026</v>
      </c>
      <c r="AH384" s="4">
        <v>43962</v>
      </c>
      <c r="AI384" s="4">
        <v>43962</v>
      </c>
    </row>
    <row r="385" spans="1:35" x14ac:dyDescent="0.25">
      <c r="A385">
        <v>2020</v>
      </c>
      <c r="B385" s="4">
        <v>43831</v>
      </c>
      <c r="C385" s="4">
        <v>43921</v>
      </c>
      <c r="D385" t="s">
        <v>96</v>
      </c>
      <c r="E385" t="s">
        <v>145</v>
      </c>
      <c r="F385" t="s">
        <v>146</v>
      </c>
      <c r="G385" t="s">
        <v>146</v>
      </c>
      <c r="H385" t="s">
        <v>177</v>
      </c>
      <c r="I385" t="s">
        <v>178</v>
      </c>
      <c r="J385" t="s">
        <v>179</v>
      </c>
      <c r="K385" t="s">
        <v>180</v>
      </c>
      <c r="L385" t="s">
        <v>101</v>
      </c>
      <c r="M385" t="s">
        <v>168</v>
      </c>
      <c r="N385" t="s">
        <v>103</v>
      </c>
      <c r="Q385" t="s">
        <v>121</v>
      </c>
      <c r="R385" t="s">
        <v>122</v>
      </c>
      <c r="S385" t="s">
        <v>123</v>
      </c>
      <c r="T385" t="s">
        <v>121</v>
      </c>
      <c r="U385" t="s">
        <v>122</v>
      </c>
      <c r="V385" t="s">
        <v>123</v>
      </c>
      <c r="W385" t="s">
        <v>168</v>
      </c>
      <c r="X385" s="5">
        <v>43907</v>
      </c>
      <c r="Y385" s="5">
        <v>43909</v>
      </c>
      <c r="Z385">
        <v>378</v>
      </c>
      <c r="AB385">
        <v>780</v>
      </c>
      <c r="AC385" s="5"/>
      <c r="AD385" s="8"/>
      <c r="AE385">
        <v>378</v>
      </c>
      <c r="AF385" s="12" t="s">
        <v>1054</v>
      </c>
      <c r="AG385" t="s">
        <v>1026</v>
      </c>
      <c r="AH385" s="4">
        <v>43962</v>
      </c>
      <c r="AI385" s="4">
        <v>43962</v>
      </c>
    </row>
    <row r="386" spans="1:35" x14ac:dyDescent="0.25">
      <c r="A386">
        <v>2020</v>
      </c>
      <c r="B386" s="4">
        <v>43831</v>
      </c>
      <c r="C386" s="4">
        <v>43921</v>
      </c>
      <c r="D386" t="s">
        <v>96</v>
      </c>
      <c r="E386" t="s">
        <v>145</v>
      </c>
      <c r="F386" t="s">
        <v>146</v>
      </c>
      <c r="G386" t="s">
        <v>146</v>
      </c>
      <c r="H386" t="s">
        <v>164</v>
      </c>
      <c r="I386" t="s">
        <v>172</v>
      </c>
      <c r="J386" t="s">
        <v>173</v>
      </c>
      <c r="K386" t="s">
        <v>174</v>
      </c>
      <c r="L386" t="s">
        <v>101</v>
      </c>
      <c r="M386" t="s">
        <v>168</v>
      </c>
      <c r="N386" t="s">
        <v>103</v>
      </c>
      <c r="Q386" t="s">
        <v>121</v>
      </c>
      <c r="R386" t="s">
        <v>122</v>
      </c>
      <c r="S386" t="s">
        <v>123</v>
      </c>
      <c r="T386" t="s">
        <v>121</v>
      </c>
      <c r="U386" t="s">
        <v>122</v>
      </c>
      <c r="V386" t="s">
        <v>123</v>
      </c>
      <c r="W386" t="s">
        <v>168</v>
      </c>
      <c r="X386" s="5">
        <v>43907</v>
      </c>
      <c r="Y386" s="5">
        <v>43909</v>
      </c>
      <c r="Z386">
        <v>379</v>
      </c>
      <c r="AB386">
        <v>780</v>
      </c>
      <c r="AC386" s="5"/>
      <c r="AD386" s="8"/>
      <c r="AE386">
        <v>379</v>
      </c>
      <c r="AF386" s="12" t="s">
        <v>1054</v>
      </c>
      <c r="AG386" t="s">
        <v>1026</v>
      </c>
      <c r="AH386" s="4">
        <v>43962</v>
      </c>
      <c r="AI386" s="4">
        <v>43962</v>
      </c>
    </row>
    <row r="387" spans="1:35" x14ac:dyDescent="0.25">
      <c r="A387">
        <v>2020</v>
      </c>
      <c r="B387" s="4">
        <v>43831</v>
      </c>
      <c r="C387" s="4">
        <v>43921</v>
      </c>
      <c r="D387" t="s">
        <v>96</v>
      </c>
      <c r="E387" t="s">
        <v>459</v>
      </c>
      <c r="F387" t="s">
        <v>460</v>
      </c>
      <c r="G387" t="s">
        <v>460</v>
      </c>
      <c r="H387" t="s">
        <v>461</v>
      </c>
      <c r="I387" t="s">
        <v>462</v>
      </c>
      <c r="J387" t="s">
        <v>391</v>
      </c>
      <c r="K387" t="s">
        <v>129</v>
      </c>
      <c r="L387" t="s">
        <v>101</v>
      </c>
      <c r="M387" t="s">
        <v>120</v>
      </c>
      <c r="N387" t="s">
        <v>103</v>
      </c>
      <c r="Q387" t="s">
        <v>121</v>
      </c>
      <c r="R387" t="s">
        <v>122</v>
      </c>
      <c r="S387" t="s">
        <v>123</v>
      </c>
      <c r="T387" t="s">
        <v>121</v>
      </c>
      <c r="U387" t="s">
        <v>122</v>
      </c>
      <c r="V387" t="s">
        <v>123</v>
      </c>
      <c r="W387" t="s">
        <v>120</v>
      </c>
      <c r="X387" s="5">
        <v>43902</v>
      </c>
      <c r="Y387" s="5">
        <v>43903</v>
      </c>
      <c r="Z387">
        <v>380</v>
      </c>
      <c r="AC387" s="5"/>
      <c r="AD387" s="8"/>
      <c r="AE387">
        <v>380</v>
      </c>
      <c r="AF387" s="12" t="s">
        <v>1054</v>
      </c>
      <c r="AG387" t="s">
        <v>1026</v>
      </c>
      <c r="AH387" s="4">
        <v>43962</v>
      </c>
      <c r="AI387" s="4">
        <v>43962</v>
      </c>
    </row>
    <row r="388" spans="1:35" x14ac:dyDescent="0.25">
      <c r="A388">
        <v>2020</v>
      </c>
      <c r="B388" s="4">
        <v>43831</v>
      </c>
      <c r="C388" s="4">
        <v>43921</v>
      </c>
      <c r="D388" t="s">
        <v>96</v>
      </c>
      <c r="E388" t="s">
        <v>181</v>
      </c>
      <c r="F388" t="s">
        <v>182</v>
      </c>
      <c r="G388" t="s">
        <v>182</v>
      </c>
      <c r="H388" t="s">
        <v>341</v>
      </c>
      <c r="I388" t="s">
        <v>410</v>
      </c>
      <c r="J388" t="s">
        <v>255</v>
      </c>
      <c r="K388" t="s">
        <v>349</v>
      </c>
      <c r="L388" t="s">
        <v>101</v>
      </c>
      <c r="M388" t="s">
        <v>120</v>
      </c>
      <c r="N388" t="s">
        <v>103</v>
      </c>
      <c r="Q388" t="s">
        <v>121</v>
      </c>
      <c r="R388" t="s">
        <v>122</v>
      </c>
      <c r="S388" t="s">
        <v>123</v>
      </c>
      <c r="T388" t="s">
        <v>121</v>
      </c>
      <c r="U388" t="s">
        <v>122</v>
      </c>
      <c r="V388" t="s">
        <v>123</v>
      </c>
      <c r="W388" t="s">
        <v>343</v>
      </c>
      <c r="X388" s="5">
        <v>43903</v>
      </c>
      <c r="Y388" s="5">
        <v>43903</v>
      </c>
      <c r="Z388">
        <v>381</v>
      </c>
      <c r="AC388" s="5"/>
      <c r="AD388" s="7" t="s">
        <v>1002</v>
      </c>
      <c r="AE388">
        <v>381</v>
      </c>
      <c r="AF388" s="12" t="s">
        <v>1054</v>
      </c>
      <c r="AG388" t="s">
        <v>1026</v>
      </c>
      <c r="AH388" s="4">
        <v>43962</v>
      </c>
      <c r="AI388" s="4">
        <v>43962</v>
      </c>
    </row>
    <row r="389" spans="1:35" x14ac:dyDescent="0.25">
      <c r="A389">
        <v>2020</v>
      </c>
      <c r="B389" s="4">
        <v>43831</v>
      </c>
      <c r="C389" s="4">
        <v>43921</v>
      </c>
      <c r="D389" t="s">
        <v>96</v>
      </c>
      <c r="E389" t="s">
        <v>157</v>
      </c>
      <c r="F389" t="s">
        <v>158</v>
      </c>
      <c r="G389" t="s">
        <v>158</v>
      </c>
      <c r="H389" t="s">
        <v>159</v>
      </c>
      <c r="I389" t="s">
        <v>169</v>
      </c>
      <c r="J389" t="s">
        <v>170</v>
      </c>
      <c r="K389" t="s">
        <v>171</v>
      </c>
      <c r="L389" t="s">
        <v>101</v>
      </c>
      <c r="M389" t="s">
        <v>163</v>
      </c>
      <c r="N389" t="s">
        <v>103</v>
      </c>
      <c r="Q389" t="s">
        <v>121</v>
      </c>
      <c r="R389" t="s">
        <v>122</v>
      </c>
      <c r="S389" t="s">
        <v>123</v>
      </c>
      <c r="T389" t="s">
        <v>121</v>
      </c>
      <c r="U389" t="s">
        <v>122</v>
      </c>
      <c r="V389" t="s">
        <v>123</v>
      </c>
      <c r="W389" t="s">
        <v>163</v>
      </c>
      <c r="X389" s="5">
        <v>43907</v>
      </c>
      <c r="Y389" s="5">
        <v>43907</v>
      </c>
      <c r="Z389">
        <v>382</v>
      </c>
      <c r="AC389" s="5">
        <v>43909</v>
      </c>
      <c r="AD389" s="9" t="s">
        <v>1003</v>
      </c>
      <c r="AE389">
        <v>382</v>
      </c>
      <c r="AF389" s="12" t="s">
        <v>1054</v>
      </c>
      <c r="AG389" t="s">
        <v>1026</v>
      </c>
      <c r="AH389" s="4">
        <v>43962</v>
      </c>
      <c r="AI389" s="4">
        <v>43962</v>
      </c>
    </row>
    <row r="390" spans="1:35" x14ac:dyDescent="0.25">
      <c r="A390">
        <v>2020</v>
      </c>
      <c r="B390" s="4">
        <v>43831</v>
      </c>
      <c r="C390" s="4">
        <v>43921</v>
      </c>
      <c r="D390" t="s">
        <v>96</v>
      </c>
      <c r="E390" t="s">
        <v>231</v>
      </c>
      <c r="F390" t="s">
        <v>232</v>
      </c>
      <c r="G390" t="s">
        <v>232</v>
      </c>
      <c r="H390" t="s">
        <v>223</v>
      </c>
      <c r="I390" t="s">
        <v>233</v>
      </c>
      <c r="J390" t="s">
        <v>234</v>
      </c>
      <c r="K390" t="s">
        <v>235</v>
      </c>
      <c r="L390" t="s">
        <v>101</v>
      </c>
      <c r="M390" t="s">
        <v>458</v>
      </c>
      <c r="N390" t="s">
        <v>103</v>
      </c>
      <c r="Q390" t="s">
        <v>121</v>
      </c>
      <c r="R390" t="s">
        <v>122</v>
      </c>
      <c r="S390" t="s">
        <v>123</v>
      </c>
      <c r="T390" t="s">
        <v>121</v>
      </c>
      <c r="U390" t="s">
        <v>122</v>
      </c>
      <c r="V390" t="s">
        <v>123</v>
      </c>
      <c r="W390" t="s">
        <v>458</v>
      </c>
      <c r="X390" s="5">
        <v>43908</v>
      </c>
      <c r="Y390" s="5">
        <v>43908</v>
      </c>
      <c r="Z390">
        <v>383</v>
      </c>
      <c r="AC390" s="5">
        <v>44118</v>
      </c>
      <c r="AD390" s="7" t="s">
        <v>1116</v>
      </c>
      <c r="AE390">
        <v>383</v>
      </c>
      <c r="AF390" s="12" t="s">
        <v>1054</v>
      </c>
      <c r="AG390" t="s">
        <v>1026</v>
      </c>
      <c r="AH390" s="4">
        <v>43962</v>
      </c>
      <c r="AI390" s="4">
        <v>43962</v>
      </c>
    </row>
    <row r="391" spans="1:35" x14ac:dyDescent="0.25">
      <c r="A391">
        <v>2020</v>
      </c>
      <c r="B391" s="4">
        <v>43831</v>
      </c>
      <c r="C391" s="4">
        <v>43921</v>
      </c>
      <c r="D391" t="s">
        <v>96</v>
      </c>
      <c r="E391" t="s">
        <v>157</v>
      </c>
      <c r="F391" t="s">
        <v>158</v>
      </c>
      <c r="G391" t="s">
        <v>158</v>
      </c>
      <c r="H391" t="s">
        <v>159</v>
      </c>
      <c r="I391" t="s">
        <v>197</v>
      </c>
      <c r="J391" t="s">
        <v>198</v>
      </c>
      <c r="K391" t="s">
        <v>199</v>
      </c>
      <c r="L391" t="s">
        <v>101</v>
      </c>
      <c r="M391" t="s">
        <v>163</v>
      </c>
      <c r="N391" t="s">
        <v>103</v>
      </c>
      <c r="Q391" t="s">
        <v>121</v>
      </c>
      <c r="R391" t="s">
        <v>122</v>
      </c>
      <c r="S391" t="s">
        <v>123</v>
      </c>
      <c r="T391" t="s">
        <v>121</v>
      </c>
      <c r="U391" t="s">
        <v>122</v>
      </c>
      <c r="V391" t="s">
        <v>123</v>
      </c>
      <c r="W391" t="s">
        <v>163</v>
      </c>
      <c r="X391" s="5">
        <v>43908</v>
      </c>
      <c r="Y391" s="5">
        <v>43908</v>
      </c>
      <c r="Z391">
        <v>384</v>
      </c>
      <c r="AC391" s="5">
        <v>43915</v>
      </c>
      <c r="AD391" s="7" t="s">
        <v>1004</v>
      </c>
      <c r="AE391">
        <v>384</v>
      </c>
      <c r="AF391" s="12" t="s">
        <v>1054</v>
      </c>
      <c r="AG391" t="s">
        <v>1026</v>
      </c>
      <c r="AH391" s="4">
        <v>43962</v>
      </c>
      <c r="AI391" s="4">
        <v>43962</v>
      </c>
    </row>
    <row r="392" spans="1:35" x14ac:dyDescent="0.25">
      <c r="A392">
        <v>2020</v>
      </c>
      <c r="B392" s="4">
        <v>43831</v>
      </c>
      <c r="C392" s="4">
        <v>43921</v>
      </c>
      <c r="D392" t="s">
        <v>96</v>
      </c>
      <c r="E392" t="s">
        <v>157</v>
      </c>
      <c r="F392" t="s">
        <v>158</v>
      </c>
      <c r="G392" t="s">
        <v>158</v>
      </c>
      <c r="H392" t="s">
        <v>159</v>
      </c>
      <c r="I392" t="s">
        <v>169</v>
      </c>
      <c r="J392" t="s">
        <v>170</v>
      </c>
      <c r="K392" t="s">
        <v>171</v>
      </c>
      <c r="L392" t="s">
        <v>101</v>
      </c>
      <c r="M392" t="s">
        <v>163</v>
      </c>
      <c r="N392" t="s">
        <v>103</v>
      </c>
      <c r="Q392" t="s">
        <v>121</v>
      </c>
      <c r="R392" t="s">
        <v>122</v>
      </c>
      <c r="S392" t="s">
        <v>123</v>
      </c>
      <c r="T392" t="s">
        <v>121</v>
      </c>
      <c r="U392" t="s">
        <v>122</v>
      </c>
      <c r="V392" t="s">
        <v>123</v>
      </c>
      <c r="W392" t="s">
        <v>163</v>
      </c>
      <c r="X392" s="5">
        <v>43908</v>
      </c>
      <c r="Y392" s="5">
        <v>43908</v>
      </c>
      <c r="Z392">
        <v>385</v>
      </c>
      <c r="AC392" s="5">
        <v>43913</v>
      </c>
      <c r="AD392" s="7" t="s">
        <v>1005</v>
      </c>
      <c r="AE392">
        <v>385</v>
      </c>
      <c r="AF392" s="12" t="s">
        <v>1054</v>
      </c>
      <c r="AG392" t="s">
        <v>1026</v>
      </c>
      <c r="AH392" s="4">
        <v>43962</v>
      </c>
      <c r="AI392" s="4">
        <v>43962</v>
      </c>
    </row>
    <row r="393" spans="1:35" x14ac:dyDescent="0.25">
      <c r="A393">
        <v>2020</v>
      </c>
      <c r="B393" s="4">
        <v>43831</v>
      </c>
      <c r="C393" s="4">
        <v>43921</v>
      </c>
      <c r="D393" t="s">
        <v>96</v>
      </c>
      <c r="E393" t="s">
        <v>157</v>
      </c>
      <c r="F393" t="s">
        <v>158</v>
      </c>
      <c r="G393" t="s">
        <v>158</v>
      </c>
      <c r="H393" t="s">
        <v>159</v>
      </c>
      <c r="I393" t="s">
        <v>210</v>
      </c>
      <c r="J393" t="s">
        <v>130</v>
      </c>
      <c r="K393" t="s">
        <v>211</v>
      </c>
      <c r="L393" t="s">
        <v>101</v>
      </c>
      <c r="M393" t="s">
        <v>163</v>
      </c>
      <c r="N393" t="s">
        <v>103</v>
      </c>
      <c r="Q393" t="s">
        <v>121</v>
      </c>
      <c r="R393" t="s">
        <v>122</v>
      </c>
      <c r="S393" t="s">
        <v>123</v>
      </c>
      <c r="T393" t="s">
        <v>121</v>
      </c>
      <c r="U393" t="s">
        <v>122</v>
      </c>
      <c r="V393" t="s">
        <v>123</v>
      </c>
      <c r="W393" t="s">
        <v>163</v>
      </c>
      <c r="X393" s="5">
        <v>43908</v>
      </c>
      <c r="Y393" s="5">
        <v>43908</v>
      </c>
      <c r="Z393">
        <v>386</v>
      </c>
      <c r="AC393" s="5">
        <v>43913</v>
      </c>
      <c r="AD393" s="7" t="s">
        <v>1006</v>
      </c>
      <c r="AE393">
        <v>386</v>
      </c>
      <c r="AF393" s="12" t="s">
        <v>1054</v>
      </c>
      <c r="AG393" t="s">
        <v>1026</v>
      </c>
      <c r="AH393" s="4">
        <v>43962</v>
      </c>
      <c r="AI393" s="4">
        <v>43962</v>
      </c>
    </row>
    <row r="394" spans="1:35" x14ac:dyDescent="0.25">
      <c r="A394">
        <v>2020</v>
      </c>
      <c r="B394" s="4">
        <v>43831</v>
      </c>
      <c r="C394" s="4">
        <v>43921</v>
      </c>
      <c r="D394" t="s">
        <v>96</v>
      </c>
      <c r="E394" t="s">
        <v>242</v>
      </c>
      <c r="F394" t="s">
        <v>243</v>
      </c>
      <c r="G394" t="s">
        <v>243</v>
      </c>
      <c r="H394" t="s">
        <v>346</v>
      </c>
      <c r="I394" t="s">
        <v>347</v>
      </c>
      <c r="J394" t="s">
        <v>348</v>
      </c>
      <c r="K394" t="s">
        <v>349</v>
      </c>
      <c r="L394" t="s">
        <v>101</v>
      </c>
      <c r="M394" t="s">
        <v>343</v>
      </c>
      <c r="N394" t="s">
        <v>103</v>
      </c>
      <c r="Q394" t="s">
        <v>121</v>
      </c>
      <c r="R394" t="s">
        <v>122</v>
      </c>
      <c r="S394" t="s">
        <v>123</v>
      </c>
      <c r="T394" t="s">
        <v>121</v>
      </c>
      <c r="U394" t="s">
        <v>122</v>
      </c>
      <c r="V394" t="s">
        <v>123</v>
      </c>
      <c r="W394" t="s">
        <v>343</v>
      </c>
      <c r="X394" s="5">
        <v>43889</v>
      </c>
      <c r="Y394" s="5">
        <v>43889</v>
      </c>
      <c r="Z394">
        <v>387</v>
      </c>
      <c r="AC394" s="5">
        <v>43893</v>
      </c>
      <c r="AD394" s="7" t="s">
        <v>1007</v>
      </c>
      <c r="AE394">
        <v>387</v>
      </c>
      <c r="AF394" s="12" t="s">
        <v>1054</v>
      </c>
      <c r="AG394" t="s">
        <v>1026</v>
      </c>
      <c r="AH394" s="4">
        <v>43962</v>
      </c>
      <c r="AI394" s="4">
        <v>43962</v>
      </c>
    </row>
    <row r="395" spans="1:35" x14ac:dyDescent="0.25">
      <c r="A395">
        <v>2020</v>
      </c>
      <c r="B395" s="4">
        <v>43831</v>
      </c>
      <c r="C395" s="4">
        <v>43921</v>
      </c>
      <c r="D395" t="s">
        <v>96</v>
      </c>
      <c r="E395" t="s">
        <v>242</v>
      </c>
      <c r="F395" t="s">
        <v>243</v>
      </c>
      <c r="G395" t="s">
        <v>243</v>
      </c>
      <c r="H395" t="s">
        <v>346</v>
      </c>
      <c r="I395" t="s">
        <v>347</v>
      </c>
      <c r="J395" t="s">
        <v>348</v>
      </c>
      <c r="K395" t="s">
        <v>349</v>
      </c>
      <c r="L395" t="s">
        <v>101</v>
      </c>
      <c r="M395" t="s">
        <v>343</v>
      </c>
      <c r="N395" t="s">
        <v>103</v>
      </c>
      <c r="Q395" t="s">
        <v>121</v>
      </c>
      <c r="R395" t="s">
        <v>122</v>
      </c>
      <c r="S395" t="s">
        <v>123</v>
      </c>
      <c r="T395" t="s">
        <v>121</v>
      </c>
      <c r="U395" t="s">
        <v>122</v>
      </c>
      <c r="V395" t="s">
        <v>123</v>
      </c>
      <c r="W395" t="s">
        <v>343</v>
      </c>
      <c r="X395" s="5">
        <v>43900</v>
      </c>
      <c r="Y395" s="5">
        <v>43900</v>
      </c>
      <c r="Z395">
        <v>388</v>
      </c>
      <c r="AC395" s="5">
        <v>43900</v>
      </c>
      <c r="AD395" s="7" t="s">
        <v>1007</v>
      </c>
      <c r="AE395">
        <v>388</v>
      </c>
      <c r="AF395" s="12" t="s">
        <v>1054</v>
      </c>
      <c r="AG395" t="s">
        <v>1026</v>
      </c>
      <c r="AH395" s="4">
        <v>43962</v>
      </c>
      <c r="AI395" s="4">
        <v>43962</v>
      </c>
    </row>
    <row r="396" spans="1:35" x14ac:dyDescent="0.25">
      <c r="A396">
        <v>2020</v>
      </c>
      <c r="B396" s="4">
        <v>43831</v>
      </c>
      <c r="C396" s="4">
        <v>43921</v>
      </c>
      <c r="D396" t="s">
        <v>96</v>
      </c>
      <c r="E396" t="s">
        <v>231</v>
      </c>
      <c r="F396" t="s">
        <v>232</v>
      </c>
      <c r="G396" t="s">
        <v>232</v>
      </c>
      <c r="H396" t="s">
        <v>346</v>
      </c>
      <c r="I396" t="s">
        <v>411</v>
      </c>
      <c r="J396" t="s">
        <v>412</v>
      </c>
      <c r="K396" t="s">
        <v>413</v>
      </c>
      <c r="L396" t="s">
        <v>101</v>
      </c>
      <c r="M396" t="s">
        <v>120</v>
      </c>
      <c r="N396" t="s">
        <v>103</v>
      </c>
      <c r="Q396" t="s">
        <v>121</v>
      </c>
      <c r="R396" t="s">
        <v>122</v>
      </c>
      <c r="S396" t="s">
        <v>123</v>
      </c>
      <c r="T396" t="s">
        <v>121</v>
      </c>
      <c r="U396" t="s">
        <v>122</v>
      </c>
      <c r="V396" t="s">
        <v>123</v>
      </c>
      <c r="W396" t="s">
        <v>343</v>
      </c>
      <c r="X396" s="5">
        <v>43901</v>
      </c>
      <c r="Y396" s="5">
        <v>43901</v>
      </c>
      <c r="Z396">
        <v>389</v>
      </c>
      <c r="AC396" s="5">
        <v>43901</v>
      </c>
      <c r="AD396" s="7" t="s">
        <v>1008</v>
      </c>
      <c r="AE396">
        <v>389</v>
      </c>
      <c r="AF396" s="12" t="s">
        <v>1054</v>
      </c>
      <c r="AG396" t="s">
        <v>1026</v>
      </c>
      <c r="AH396" s="4">
        <v>43962</v>
      </c>
      <c r="AI396" s="4">
        <v>43962</v>
      </c>
    </row>
    <row r="397" spans="1:35" x14ac:dyDescent="0.25">
      <c r="A397">
        <v>2020</v>
      </c>
      <c r="B397" s="4">
        <v>43831</v>
      </c>
      <c r="C397" s="4">
        <v>43921</v>
      </c>
      <c r="D397" t="s">
        <v>96</v>
      </c>
      <c r="E397" t="s">
        <v>157</v>
      </c>
      <c r="F397" t="s">
        <v>158</v>
      </c>
      <c r="G397" t="s">
        <v>158</v>
      </c>
      <c r="H397" t="s">
        <v>341</v>
      </c>
      <c r="I397" t="s">
        <v>342</v>
      </c>
      <c r="J397" t="s">
        <v>269</v>
      </c>
      <c r="K397" t="s">
        <v>262</v>
      </c>
      <c r="L397" t="s">
        <v>101</v>
      </c>
      <c r="M397" t="s">
        <v>343</v>
      </c>
      <c r="N397" t="s">
        <v>103</v>
      </c>
      <c r="Q397" t="s">
        <v>121</v>
      </c>
      <c r="R397" t="s">
        <v>122</v>
      </c>
      <c r="S397" t="s">
        <v>123</v>
      </c>
      <c r="T397" t="s">
        <v>121</v>
      </c>
      <c r="U397" t="s">
        <v>122</v>
      </c>
      <c r="V397" t="s">
        <v>123</v>
      </c>
      <c r="W397" t="s">
        <v>343</v>
      </c>
      <c r="X397" s="5">
        <v>43889</v>
      </c>
      <c r="Y397" s="5">
        <v>43889</v>
      </c>
      <c r="Z397">
        <v>390</v>
      </c>
      <c r="AC397" s="5">
        <v>43892</v>
      </c>
      <c r="AD397" s="7" t="s">
        <v>1009</v>
      </c>
      <c r="AE397">
        <v>390</v>
      </c>
      <c r="AF397" s="12" t="s">
        <v>1054</v>
      </c>
      <c r="AG397" t="s">
        <v>1026</v>
      </c>
      <c r="AH397" s="4">
        <v>43962</v>
      </c>
      <c r="AI397" s="4">
        <v>43962</v>
      </c>
    </row>
    <row r="398" spans="1:35" x14ac:dyDescent="0.25">
      <c r="A398">
        <v>2020</v>
      </c>
      <c r="B398" s="4">
        <v>43831</v>
      </c>
      <c r="C398" s="4">
        <v>43921</v>
      </c>
      <c r="D398" t="s">
        <v>96</v>
      </c>
      <c r="E398" t="s">
        <v>157</v>
      </c>
      <c r="F398" t="s">
        <v>158</v>
      </c>
      <c r="G398" t="s">
        <v>158</v>
      </c>
      <c r="H398" t="s">
        <v>341</v>
      </c>
      <c r="I398" t="s">
        <v>342</v>
      </c>
      <c r="J398" t="s">
        <v>269</v>
      </c>
      <c r="K398" t="s">
        <v>262</v>
      </c>
      <c r="L398" t="s">
        <v>101</v>
      </c>
      <c r="M398" t="s">
        <v>343</v>
      </c>
      <c r="N398" t="s">
        <v>103</v>
      </c>
      <c r="Q398" t="s">
        <v>121</v>
      </c>
      <c r="R398" t="s">
        <v>122</v>
      </c>
      <c r="S398" t="s">
        <v>123</v>
      </c>
      <c r="T398" t="s">
        <v>121</v>
      </c>
      <c r="U398" t="s">
        <v>122</v>
      </c>
      <c r="V398" t="s">
        <v>123</v>
      </c>
      <c r="W398" t="s">
        <v>343</v>
      </c>
      <c r="X398" s="5">
        <v>43901</v>
      </c>
      <c r="Y398" s="5">
        <v>43901</v>
      </c>
      <c r="Z398">
        <v>391</v>
      </c>
      <c r="AC398" s="5">
        <v>43901</v>
      </c>
      <c r="AD398" s="7" t="s">
        <v>1009</v>
      </c>
      <c r="AE398">
        <v>391</v>
      </c>
      <c r="AF398" s="12" t="s">
        <v>1054</v>
      </c>
      <c r="AG398" t="s">
        <v>1026</v>
      </c>
      <c r="AH398" s="4">
        <v>43962</v>
      </c>
      <c r="AI398" s="4">
        <v>43962</v>
      </c>
    </row>
    <row r="399" spans="1:35" x14ac:dyDescent="0.25">
      <c r="A399">
        <v>2020</v>
      </c>
      <c r="B399" s="4">
        <v>43831</v>
      </c>
      <c r="C399" s="4">
        <v>43921</v>
      </c>
      <c r="D399" t="s">
        <v>96</v>
      </c>
      <c r="E399" t="s">
        <v>157</v>
      </c>
      <c r="F399" t="s">
        <v>158</v>
      </c>
      <c r="G399" t="s">
        <v>158</v>
      </c>
      <c r="H399" t="s">
        <v>341</v>
      </c>
      <c r="I399" t="s">
        <v>342</v>
      </c>
      <c r="J399" t="s">
        <v>269</v>
      </c>
      <c r="K399" t="s">
        <v>262</v>
      </c>
      <c r="L399" t="s">
        <v>101</v>
      </c>
      <c r="M399" t="s">
        <v>343</v>
      </c>
      <c r="N399" t="s">
        <v>103</v>
      </c>
      <c r="Q399" t="s">
        <v>121</v>
      </c>
      <c r="R399" t="s">
        <v>122</v>
      </c>
      <c r="S399" t="s">
        <v>123</v>
      </c>
      <c r="T399" t="s">
        <v>121</v>
      </c>
      <c r="U399" t="s">
        <v>122</v>
      </c>
      <c r="V399" t="s">
        <v>123</v>
      </c>
      <c r="W399" t="s">
        <v>343</v>
      </c>
      <c r="X399" s="5">
        <v>43892</v>
      </c>
      <c r="Y399" s="5">
        <v>43892</v>
      </c>
      <c r="Z399">
        <v>392</v>
      </c>
      <c r="AC399" s="5">
        <v>43892</v>
      </c>
      <c r="AD399" s="7" t="s">
        <v>1009</v>
      </c>
      <c r="AE399">
        <v>392</v>
      </c>
      <c r="AF399" s="12" t="s">
        <v>1054</v>
      </c>
      <c r="AG399" t="s">
        <v>1026</v>
      </c>
      <c r="AH399" s="4">
        <v>43962</v>
      </c>
      <c r="AI399" s="4">
        <v>43962</v>
      </c>
    </row>
    <row r="400" spans="1:35" x14ac:dyDescent="0.25">
      <c r="A400">
        <v>2020</v>
      </c>
      <c r="B400" s="4">
        <v>43831</v>
      </c>
      <c r="C400" s="4">
        <v>43921</v>
      </c>
      <c r="D400" t="s">
        <v>96</v>
      </c>
      <c r="E400" t="s">
        <v>157</v>
      </c>
      <c r="F400" t="s">
        <v>158</v>
      </c>
      <c r="G400" t="s">
        <v>158</v>
      </c>
      <c r="H400" t="s">
        <v>341</v>
      </c>
      <c r="I400" t="s">
        <v>342</v>
      </c>
      <c r="J400" t="s">
        <v>269</v>
      </c>
      <c r="K400" t="s">
        <v>262</v>
      </c>
      <c r="L400" t="s">
        <v>101</v>
      </c>
      <c r="M400" t="s">
        <v>343</v>
      </c>
      <c r="N400" t="s">
        <v>103</v>
      </c>
      <c r="Q400" t="s">
        <v>121</v>
      </c>
      <c r="R400" t="s">
        <v>122</v>
      </c>
      <c r="S400" t="s">
        <v>123</v>
      </c>
      <c r="T400" t="s">
        <v>121</v>
      </c>
      <c r="U400" t="s">
        <v>122</v>
      </c>
      <c r="V400" t="s">
        <v>123</v>
      </c>
      <c r="W400" t="s">
        <v>343</v>
      </c>
      <c r="X400" s="5">
        <v>43893</v>
      </c>
      <c r="Y400" s="5">
        <v>43893</v>
      </c>
      <c r="Z400">
        <v>393</v>
      </c>
      <c r="AC400" s="5">
        <v>43893</v>
      </c>
      <c r="AD400" s="7" t="s">
        <v>1009</v>
      </c>
      <c r="AE400">
        <v>393</v>
      </c>
      <c r="AF400" s="12" t="s">
        <v>1054</v>
      </c>
      <c r="AG400" t="s">
        <v>1026</v>
      </c>
      <c r="AH400" s="4">
        <v>43962</v>
      </c>
      <c r="AI400" s="4">
        <v>43962</v>
      </c>
    </row>
    <row r="401" spans="1:35" x14ac:dyDescent="0.25">
      <c r="A401">
        <v>2020</v>
      </c>
      <c r="B401" s="4">
        <v>43831</v>
      </c>
      <c r="C401" s="4">
        <v>43921</v>
      </c>
      <c r="D401" t="s">
        <v>96</v>
      </c>
      <c r="E401" t="s">
        <v>157</v>
      </c>
      <c r="F401" t="s">
        <v>158</v>
      </c>
      <c r="G401" t="s">
        <v>158</v>
      </c>
      <c r="H401" t="s">
        <v>341</v>
      </c>
      <c r="I401" t="s">
        <v>342</v>
      </c>
      <c r="J401" t="s">
        <v>269</v>
      </c>
      <c r="K401" t="s">
        <v>262</v>
      </c>
      <c r="L401" t="s">
        <v>101</v>
      </c>
      <c r="M401" t="s">
        <v>343</v>
      </c>
      <c r="N401" t="s">
        <v>103</v>
      </c>
      <c r="Q401" t="s">
        <v>121</v>
      </c>
      <c r="R401" t="s">
        <v>122</v>
      </c>
      <c r="S401" t="s">
        <v>123</v>
      </c>
      <c r="T401" t="s">
        <v>121</v>
      </c>
      <c r="U401" t="s">
        <v>122</v>
      </c>
      <c r="V401" t="s">
        <v>123</v>
      </c>
      <c r="W401" t="s">
        <v>343</v>
      </c>
      <c r="X401" s="5">
        <v>43900</v>
      </c>
      <c r="Y401" s="5">
        <v>43900</v>
      </c>
      <c r="Z401">
        <v>394</v>
      </c>
      <c r="AC401" s="5">
        <v>43900</v>
      </c>
      <c r="AD401" s="7" t="s">
        <v>1009</v>
      </c>
      <c r="AE401">
        <v>394</v>
      </c>
      <c r="AF401" s="12" t="s">
        <v>1054</v>
      </c>
      <c r="AG401" t="s">
        <v>1026</v>
      </c>
      <c r="AH401" s="4">
        <v>43962</v>
      </c>
      <c r="AI401" s="4">
        <v>43962</v>
      </c>
    </row>
    <row r="402" spans="1:35" x14ac:dyDescent="0.25">
      <c r="A402">
        <v>2020</v>
      </c>
      <c r="B402" s="4">
        <v>43831</v>
      </c>
      <c r="C402" s="4">
        <v>43921</v>
      </c>
      <c r="D402" t="s">
        <v>96</v>
      </c>
      <c r="E402" t="s">
        <v>181</v>
      </c>
      <c r="F402" t="s">
        <v>182</v>
      </c>
      <c r="G402" t="s">
        <v>182</v>
      </c>
      <c r="H402" t="s">
        <v>352</v>
      </c>
      <c r="I402" t="s">
        <v>353</v>
      </c>
      <c r="J402" t="s">
        <v>354</v>
      </c>
      <c r="K402" t="s">
        <v>355</v>
      </c>
      <c r="L402" t="s">
        <v>101</v>
      </c>
      <c r="M402" t="s">
        <v>343</v>
      </c>
      <c r="N402" t="s">
        <v>103</v>
      </c>
      <c r="Q402" t="s">
        <v>121</v>
      </c>
      <c r="R402" t="s">
        <v>122</v>
      </c>
      <c r="S402" t="s">
        <v>123</v>
      </c>
      <c r="T402" t="s">
        <v>121</v>
      </c>
      <c r="U402" t="s">
        <v>122</v>
      </c>
      <c r="V402" t="s">
        <v>123</v>
      </c>
      <c r="W402" t="s">
        <v>343</v>
      </c>
      <c r="X402" s="5">
        <v>43892</v>
      </c>
      <c r="Y402" s="5">
        <v>43892</v>
      </c>
      <c r="Z402">
        <v>395</v>
      </c>
      <c r="AC402" s="5">
        <v>43892</v>
      </c>
      <c r="AD402" s="7" t="s">
        <v>1010</v>
      </c>
      <c r="AE402">
        <v>395</v>
      </c>
      <c r="AF402" s="12" t="s">
        <v>1054</v>
      </c>
      <c r="AG402" t="s">
        <v>1026</v>
      </c>
      <c r="AH402" s="4">
        <v>43962</v>
      </c>
      <c r="AI402" s="4">
        <v>43962</v>
      </c>
    </row>
    <row r="403" spans="1:35" x14ac:dyDescent="0.25">
      <c r="A403">
        <v>2020</v>
      </c>
      <c r="B403" s="4">
        <v>43831</v>
      </c>
      <c r="C403" s="4">
        <v>43921</v>
      </c>
      <c r="D403" t="s">
        <v>96</v>
      </c>
      <c r="E403" t="s">
        <v>181</v>
      </c>
      <c r="F403" t="s">
        <v>182</v>
      </c>
      <c r="G403" t="s">
        <v>182</v>
      </c>
      <c r="H403" t="s">
        <v>346</v>
      </c>
      <c r="I403" t="s">
        <v>361</v>
      </c>
      <c r="J403" t="s">
        <v>362</v>
      </c>
      <c r="K403" t="s">
        <v>161</v>
      </c>
      <c r="L403" t="s">
        <v>101</v>
      </c>
      <c r="M403" t="s">
        <v>343</v>
      </c>
      <c r="N403" t="s">
        <v>103</v>
      </c>
      <c r="Q403" t="s">
        <v>121</v>
      </c>
      <c r="R403" t="s">
        <v>122</v>
      </c>
      <c r="S403" t="s">
        <v>123</v>
      </c>
      <c r="T403" t="s">
        <v>121</v>
      </c>
      <c r="U403" t="s">
        <v>122</v>
      </c>
      <c r="V403" t="s">
        <v>123</v>
      </c>
      <c r="W403" t="s">
        <v>343</v>
      </c>
      <c r="X403" s="5">
        <v>43892</v>
      </c>
      <c r="Y403" s="5">
        <v>43892</v>
      </c>
      <c r="Z403">
        <v>396</v>
      </c>
      <c r="AC403" s="5">
        <v>43892</v>
      </c>
      <c r="AD403" s="7" t="s">
        <v>1011</v>
      </c>
      <c r="AE403">
        <v>396</v>
      </c>
      <c r="AF403" s="12" t="s">
        <v>1054</v>
      </c>
      <c r="AG403" t="s">
        <v>1026</v>
      </c>
      <c r="AH403" s="4">
        <v>43962</v>
      </c>
      <c r="AI403" s="4">
        <v>43962</v>
      </c>
    </row>
    <row r="404" spans="1:35" x14ac:dyDescent="0.25">
      <c r="A404">
        <v>2020</v>
      </c>
      <c r="B404" s="4">
        <v>43831</v>
      </c>
      <c r="C404" s="4">
        <v>43921</v>
      </c>
      <c r="D404" t="s">
        <v>96</v>
      </c>
      <c r="E404" t="s">
        <v>181</v>
      </c>
      <c r="F404" t="s">
        <v>182</v>
      </c>
      <c r="G404" t="s">
        <v>182</v>
      </c>
      <c r="H404" t="s">
        <v>346</v>
      </c>
      <c r="I404" t="s">
        <v>361</v>
      </c>
      <c r="J404" t="s">
        <v>362</v>
      </c>
      <c r="K404" t="s">
        <v>161</v>
      </c>
      <c r="L404" t="s">
        <v>101</v>
      </c>
      <c r="M404" t="s">
        <v>343</v>
      </c>
      <c r="N404" t="s">
        <v>103</v>
      </c>
      <c r="Q404" t="s">
        <v>121</v>
      </c>
      <c r="R404" t="s">
        <v>122</v>
      </c>
      <c r="S404" t="s">
        <v>123</v>
      </c>
      <c r="T404" t="s">
        <v>121</v>
      </c>
      <c r="U404" t="s">
        <v>122</v>
      </c>
      <c r="V404" t="s">
        <v>123</v>
      </c>
      <c r="W404" t="s">
        <v>343</v>
      </c>
      <c r="X404" s="5">
        <v>43893</v>
      </c>
      <c r="Y404" s="5">
        <v>43893</v>
      </c>
      <c r="Z404">
        <v>397</v>
      </c>
      <c r="AC404" s="5">
        <v>43893</v>
      </c>
      <c r="AD404" s="7" t="s">
        <v>1011</v>
      </c>
      <c r="AE404">
        <v>397</v>
      </c>
      <c r="AF404" s="12" t="s">
        <v>1054</v>
      </c>
      <c r="AG404" t="s">
        <v>1026</v>
      </c>
      <c r="AH404" s="4">
        <v>43962</v>
      </c>
      <c r="AI404" s="4">
        <v>43962</v>
      </c>
    </row>
    <row r="405" spans="1:35" x14ac:dyDescent="0.25">
      <c r="A405">
        <v>2020</v>
      </c>
      <c r="B405" s="4">
        <v>43831</v>
      </c>
      <c r="C405" s="4">
        <v>43921</v>
      </c>
      <c r="D405" t="s">
        <v>96</v>
      </c>
      <c r="E405" t="s">
        <v>181</v>
      </c>
      <c r="F405" t="s">
        <v>182</v>
      </c>
      <c r="G405" t="s">
        <v>182</v>
      </c>
      <c r="H405" t="s">
        <v>341</v>
      </c>
      <c r="I405" t="s">
        <v>410</v>
      </c>
      <c r="J405" t="s">
        <v>255</v>
      </c>
      <c r="K405" t="s">
        <v>349</v>
      </c>
      <c r="L405" t="s">
        <v>101</v>
      </c>
      <c r="M405" t="s">
        <v>120</v>
      </c>
      <c r="N405" t="s">
        <v>103</v>
      </c>
      <c r="Q405" t="s">
        <v>121</v>
      </c>
      <c r="R405" t="s">
        <v>122</v>
      </c>
      <c r="S405" t="s">
        <v>123</v>
      </c>
      <c r="T405" t="s">
        <v>121</v>
      </c>
      <c r="U405" t="s">
        <v>122</v>
      </c>
      <c r="V405" t="s">
        <v>123</v>
      </c>
      <c r="W405" t="s">
        <v>343</v>
      </c>
      <c r="X405" s="5">
        <v>43901</v>
      </c>
      <c r="Y405" s="5">
        <v>43901</v>
      </c>
      <c r="Z405">
        <v>398</v>
      </c>
      <c r="AC405" s="5">
        <v>43901</v>
      </c>
      <c r="AD405" s="7" t="s">
        <v>1012</v>
      </c>
      <c r="AE405">
        <v>398</v>
      </c>
      <c r="AF405" s="12" t="s">
        <v>1054</v>
      </c>
      <c r="AG405" t="s">
        <v>1026</v>
      </c>
      <c r="AH405" s="4">
        <v>43962</v>
      </c>
      <c r="AI405" s="4">
        <v>43962</v>
      </c>
    </row>
    <row r="406" spans="1:35" x14ac:dyDescent="0.25">
      <c r="A406">
        <v>2020</v>
      </c>
      <c r="B406" s="4">
        <v>43831</v>
      </c>
      <c r="C406" s="4">
        <v>43921</v>
      </c>
      <c r="D406" t="s">
        <v>96</v>
      </c>
      <c r="E406" t="s">
        <v>114</v>
      </c>
      <c r="F406" t="s">
        <v>115</v>
      </c>
      <c r="G406" t="s">
        <v>115</v>
      </c>
      <c r="H406" t="s">
        <v>374</v>
      </c>
      <c r="I406" t="s">
        <v>450</v>
      </c>
      <c r="J406" t="s">
        <v>174</v>
      </c>
      <c r="K406" t="s">
        <v>148</v>
      </c>
      <c r="L406" t="s">
        <v>101</v>
      </c>
      <c r="M406" t="s">
        <v>168</v>
      </c>
      <c r="N406" t="s">
        <v>103</v>
      </c>
      <c r="Q406" t="s">
        <v>121</v>
      </c>
      <c r="R406" t="s">
        <v>122</v>
      </c>
      <c r="S406" t="s">
        <v>123</v>
      </c>
      <c r="T406" t="s">
        <v>121</v>
      </c>
      <c r="U406" t="s">
        <v>122</v>
      </c>
      <c r="V406" t="s">
        <v>123</v>
      </c>
      <c r="W406" t="s">
        <v>163</v>
      </c>
      <c r="X406" s="5">
        <v>43902</v>
      </c>
      <c r="Y406" s="5">
        <v>43904</v>
      </c>
      <c r="Z406">
        <v>399</v>
      </c>
      <c r="AC406" s="5"/>
      <c r="AD406" s="7"/>
      <c r="AE406">
        <v>399</v>
      </c>
      <c r="AF406" s="12" t="s">
        <v>1054</v>
      </c>
      <c r="AG406" t="s">
        <v>1026</v>
      </c>
      <c r="AH406" s="4">
        <v>43962</v>
      </c>
      <c r="AI406" s="4">
        <v>43962</v>
      </c>
    </row>
    <row r="407" spans="1:35" x14ac:dyDescent="0.25">
      <c r="A407">
        <v>2020</v>
      </c>
      <c r="B407" s="4">
        <v>43831</v>
      </c>
      <c r="C407" s="4">
        <v>43921</v>
      </c>
      <c r="D407" t="s">
        <v>96</v>
      </c>
      <c r="E407" t="s">
        <v>157</v>
      </c>
      <c r="F407" t="s">
        <v>158</v>
      </c>
      <c r="G407" t="s">
        <v>158</v>
      </c>
      <c r="H407" t="s">
        <v>441</v>
      </c>
      <c r="I407" t="s">
        <v>442</v>
      </c>
      <c r="J407" t="s">
        <v>443</v>
      </c>
      <c r="K407" t="s">
        <v>444</v>
      </c>
      <c r="L407" t="s">
        <v>101</v>
      </c>
      <c r="M407" t="s">
        <v>120</v>
      </c>
      <c r="N407" t="s">
        <v>103</v>
      </c>
      <c r="Q407" t="s">
        <v>121</v>
      </c>
      <c r="R407" t="s">
        <v>122</v>
      </c>
      <c r="S407" t="s">
        <v>123</v>
      </c>
      <c r="T407" t="s">
        <v>121</v>
      </c>
      <c r="U407" t="s">
        <v>122</v>
      </c>
      <c r="V407" t="s">
        <v>123</v>
      </c>
      <c r="W407" t="s">
        <v>203</v>
      </c>
      <c r="X407" s="6">
        <v>43881</v>
      </c>
      <c r="Y407" s="6">
        <v>43881</v>
      </c>
      <c r="Z407">
        <v>400</v>
      </c>
      <c r="AC407" s="6">
        <v>43881</v>
      </c>
      <c r="AD407" s="7" t="s">
        <v>1013</v>
      </c>
      <c r="AE407">
        <v>400</v>
      </c>
      <c r="AF407" s="12" t="s">
        <v>1054</v>
      </c>
      <c r="AG407" t="s">
        <v>1026</v>
      </c>
      <c r="AH407" s="4">
        <v>43962</v>
      </c>
      <c r="AI407" s="4">
        <v>43962</v>
      </c>
    </row>
    <row r="408" spans="1:35" x14ac:dyDescent="0.25">
      <c r="A408">
        <v>2020</v>
      </c>
      <c r="B408" s="4">
        <v>43831</v>
      </c>
      <c r="C408" s="4">
        <v>43921</v>
      </c>
      <c r="D408" t="s">
        <v>96</v>
      </c>
      <c r="E408" t="s">
        <v>157</v>
      </c>
      <c r="F408" t="s">
        <v>158</v>
      </c>
      <c r="G408" t="s">
        <v>158</v>
      </c>
      <c r="H408" t="s">
        <v>441</v>
      </c>
      <c r="I408" t="s">
        <v>442</v>
      </c>
      <c r="J408" t="s">
        <v>443</v>
      </c>
      <c r="K408" t="s">
        <v>444</v>
      </c>
      <c r="L408" t="s">
        <v>101</v>
      </c>
      <c r="M408" t="s">
        <v>120</v>
      </c>
      <c r="N408" t="s">
        <v>103</v>
      </c>
      <c r="Q408" t="s">
        <v>121</v>
      </c>
      <c r="R408" t="s">
        <v>122</v>
      </c>
      <c r="S408" t="s">
        <v>123</v>
      </c>
      <c r="T408" t="s">
        <v>121</v>
      </c>
      <c r="U408" t="s">
        <v>122</v>
      </c>
      <c r="V408" t="s">
        <v>123</v>
      </c>
      <c r="W408" t="s">
        <v>203</v>
      </c>
      <c r="X408" s="6">
        <v>43882</v>
      </c>
      <c r="Y408" s="6">
        <v>43882</v>
      </c>
      <c r="Z408">
        <v>401</v>
      </c>
      <c r="AC408" s="6">
        <v>43882</v>
      </c>
      <c r="AD408" s="7" t="s">
        <v>1013</v>
      </c>
      <c r="AE408">
        <v>401</v>
      </c>
      <c r="AF408" s="12" t="s">
        <v>1054</v>
      </c>
      <c r="AG408" t="s">
        <v>1026</v>
      </c>
      <c r="AH408" s="4">
        <v>43962</v>
      </c>
      <c r="AI408" s="4">
        <v>43962</v>
      </c>
    </row>
    <row r="409" spans="1:35" x14ac:dyDescent="0.25">
      <c r="A409">
        <v>2020</v>
      </c>
      <c r="B409" s="4">
        <v>43831</v>
      </c>
      <c r="C409" s="4">
        <v>43921</v>
      </c>
      <c r="D409" t="s">
        <v>96</v>
      </c>
      <c r="E409" t="s">
        <v>157</v>
      </c>
      <c r="F409" t="s">
        <v>158</v>
      </c>
      <c r="G409" t="s">
        <v>158</v>
      </c>
      <c r="H409" t="s">
        <v>445</v>
      </c>
      <c r="I409" t="s">
        <v>446</v>
      </c>
      <c r="J409" t="s">
        <v>398</v>
      </c>
      <c r="K409" t="s">
        <v>154</v>
      </c>
      <c r="L409" t="s">
        <v>101</v>
      </c>
      <c r="M409" t="s">
        <v>120</v>
      </c>
      <c r="N409" t="s">
        <v>103</v>
      </c>
      <c r="Q409" t="s">
        <v>121</v>
      </c>
      <c r="R409" t="s">
        <v>122</v>
      </c>
      <c r="S409" t="s">
        <v>123</v>
      </c>
      <c r="T409" t="s">
        <v>121</v>
      </c>
      <c r="U409" t="s">
        <v>122</v>
      </c>
      <c r="V409" t="s">
        <v>123</v>
      </c>
      <c r="W409" t="s">
        <v>203</v>
      </c>
      <c r="X409" s="5">
        <v>43882</v>
      </c>
      <c r="Y409" s="5">
        <v>43882</v>
      </c>
      <c r="Z409">
        <v>402</v>
      </c>
      <c r="AC409" s="5">
        <v>43882</v>
      </c>
      <c r="AD409" s="7" t="s">
        <v>1014</v>
      </c>
      <c r="AE409">
        <v>402</v>
      </c>
      <c r="AF409" s="12" t="s">
        <v>1054</v>
      </c>
      <c r="AG409" t="s">
        <v>1026</v>
      </c>
      <c r="AH409" s="4">
        <v>43962</v>
      </c>
      <c r="AI409" s="4">
        <v>43962</v>
      </c>
    </row>
    <row r="410" spans="1:35" x14ac:dyDescent="0.25">
      <c r="A410">
        <v>2020</v>
      </c>
      <c r="B410" s="4">
        <v>43831</v>
      </c>
      <c r="C410" s="4">
        <v>43921</v>
      </c>
      <c r="D410" t="s">
        <v>96</v>
      </c>
      <c r="E410" t="s">
        <v>157</v>
      </c>
      <c r="F410" t="s">
        <v>158</v>
      </c>
      <c r="G410" t="s">
        <v>158</v>
      </c>
      <c r="H410" t="s">
        <v>441</v>
      </c>
      <c r="I410" t="s">
        <v>442</v>
      </c>
      <c r="J410" t="s">
        <v>443</v>
      </c>
      <c r="K410" t="s">
        <v>444</v>
      </c>
      <c r="L410" t="s">
        <v>101</v>
      </c>
      <c r="M410" t="s">
        <v>120</v>
      </c>
      <c r="N410" t="s">
        <v>103</v>
      </c>
      <c r="Q410" t="s">
        <v>121</v>
      </c>
      <c r="R410" t="s">
        <v>122</v>
      </c>
      <c r="S410" t="s">
        <v>123</v>
      </c>
      <c r="T410" t="s">
        <v>121</v>
      </c>
      <c r="U410" t="s">
        <v>122</v>
      </c>
      <c r="V410" t="s">
        <v>123</v>
      </c>
      <c r="W410" t="s">
        <v>203</v>
      </c>
      <c r="X410" s="6">
        <v>43878</v>
      </c>
      <c r="Y410" s="6">
        <v>43878</v>
      </c>
      <c r="Z410">
        <v>403</v>
      </c>
      <c r="AC410" s="6">
        <v>43878</v>
      </c>
      <c r="AD410" s="7" t="s">
        <v>1015</v>
      </c>
      <c r="AE410">
        <v>403</v>
      </c>
      <c r="AF410" s="12" t="s">
        <v>1054</v>
      </c>
      <c r="AG410" t="s">
        <v>1026</v>
      </c>
      <c r="AH410" s="4">
        <v>43962</v>
      </c>
      <c r="AI410" s="4">
        <v>43962</v>
      </c>
    </row>
    <row r="411" spans="1:35" x14ac:dyDescent="0.25">
      <c r="A411">
        <v>2020</v>
      </c>
      <c r="B411" s="4">
        <v>43831</v>
      </c>
      <c r="C411" s="4">
        <v>43921</v>
      </c>
      <c r="D411" t="s">
        <v>96</v>
      </c>
      <c r="E411" t="s">
        <v>157</v>
      </c>
      <c r="F411" t="s">
        <v>158</v>
      </c>
      <c r="G411" t="s">
        <v>158</v>
      </c>
      <c r="H411" t="s">
        <v>445</v>
      </c>
      <c r="I411" t="s">
        <v>446</v>
      </c>
      <c r="J411" t="s">
        <v>398</v>
      </c>
      <c r="K411" t="s">
        <v>154</v>
      </c>
      <c r="L411" t="s">
        <v>101</v>
      </c>
      <c r="M411" t="s">
        <v>120</v>
      </c>
      <c r="N411" t="s">
        <v>103</v>
      </c>
      <c r="Q411" t="s">
        <v>121</v>
      </c>
      <c r="R411" t="s">
        <v>122</v>
      </c>
      <c r="S411" t="s">
        <v>123</v>
      </c>
      <c r="T411" t="s">
        <v>121</v>
      </c>
      <c r="U411" t="s">
        <v>122</v>
      </c>
      <c r="V411" t="s">
        <v>123</v>
      </c>
      <c r="W411" t="s">
        <v>203</v>
      </c>
      <c r="X411" s="5">
        <v>43878</v>
      </c>
      <c r="Y411" s="6">
        <v>43878</v>
      </c>
      <c r="Z411">
        <v>404</v>
      </c>
      <c r="AC411" s="6">
        <v>43878</v>
      </c>
      <c r="AD411" s="7" t="s">
        <v>1016</v>
      </c>
      <c r="AE411">
        <v>404</v>
      </c>
      <c r="AF411" s="12" t="s">
        <v>1054</v>
      </c>
      <c r="AG411" t="s">
        <v>1026</v>
      </c>
      <c r="AH411" s="4">
        <v>43962</v>
      </c>
      <c r="AI411" s="4">
        <v>43962</v>
      </c>
    </row>
    <row r="412" spans="1:35" x14ac:dyDescent="0.25">
      <c r="A412">
        <v>2020</v>
      </c>
      <c r="B412" s="4">
        <v>43831</v>
      </c>
      <c r="C412" s="4">
        <v>43921</v>
      </c>
      <c r="D412" t="s">
        <v>96</v>
      </c>
      <c r="E412" t="s">
        <v>157</v>
      </c>
      <c r="F412" t="s">
        <v>158</v>
      </c>
      <c r="G412" t="s">
        <v>158</v>
      </c>
      <c r="H412" t="s">
        <v>441</v>
      </c>
      <c r="I412" t="s">
        <v>442</v>
      </c>
      <c r="J412" t="s">
        <v>443</v>
      </c>
      <c r="K412" t="s">
        <v>444</v>
      </c>
      <c r="L412" t="s">
        <v>101</v>
      </c>
      <c r="M412" t="s">
        <v>120</v>
      </c>
      <c r="N412" t="s">
        <v>103</v>
      </c>
      <c r="Q412" t="s">
        <v>121</v>
      </c>
      <c r="R412" t="s">
        <v>122</v>
      </c>
      <c r="S412" t="s">
        <v>123</v>
      </c>
      <c r="T412" t="s">
        <v>121</v>
      </c>
      <c r="U412" t="s">
        <v>122</v>
      </c>
      <c r="V412" t="s">
        <v>123</v>
      </c>
      <c r="W412" t="s">
        <v>203</v>
      </c>
      <c r="X412" s="6">
        <v>43875</v>
      </c>
      <c r="Y412" s="6">
        <v>43875</v>
      </c>
      <c r="Z412">
        <v>405</v>
      </c>
      <c r="AC412" s="6">
        <v>43875</v>
      </c>
      <c r="AD412" s="7" t="s">
        <v>1015</v>
      </c>
      <c r="AE412">
        <v>405</v>
      </c>
      <c r="AF412" s="12" t="s">
        <v>1054</v>
      </c>
      <c r="AG412" t="s">
        <v>1026</v>
      </c>
      <c r="AH412" s="4">
        <v>43962</v>
      </c>
      <c r="AI412" s="4">
        <v>43962</v>
      </c>
    </row>
    <row r="413" spans="1:35" x14ac:dyDescent="0.25">
      <c r="A413">
        <v>2020</v>
      </c>
      <c r="B413" s="4">
        <v>43831</v>
      </c>
      <c r="C413" s="4">
        <v>43921</v>
      </c>
      <c r="D413" t="s">
        <v>96</v>
      </c>
      <c r="E413" t="s">
        <v>157</v>
      </c>
      <c r="F413" t="s">
        <v>158</v>
      </c>
      <c r="G413" t="s">
        <v>158</v>
      </c>
      <c r="H413" t="s">
        <v>441</v>
      </c>
      <c r="I413" t="s">
        <v>442</v>
      </c>
      <c r="J413" t="s">
        <v>443</v>
      </c>
      <c r="K413" t="s">
        <v>444</v>
      </c>
      <c r="L413" t="s">
        <v>101</v>
      </c>
      <c r="M413" t="s">
        <v>120</v>
      </c>
      <c r="N413" t="s">
        <v>103</v>
      </c>
      <c r="Q413" t="s">
        <v>121</v>
      </c>
      <c r="R413" t="s">
        <v>122</v>
      </c>
      <c r="S413" t="s">
        <v>123</v>
      </c>
      <c r="T413" t="s">
        <v>121</v>
      </c>
      <c r="U413" t="s">
        <v>122</v>
      </c>
      <c r="V413" t="s">
        <v>123</v>
      </c>
      <c r="W413" t="s">
        <v>203</v>
      </c>
      <c r="X413" s="6">
        <v>43872</v>
      </c>
      <c r="Y413" s="6">
        <v>43872</v>
      </c>
      <c r="Z413">
        <v>406</v>
      </c>
      <c r="AC413" s="6">
        <v>43872</v>
      </c>
      <c r="AD413" s="7" t="s">
        <v>1015</v>
      </c>
      <c r="AE413">
        <v>406</v>
      </c>
      <c r="AF413" s="12" t="s">
        <v>1054</v>
      </c>
      <c r="AG413" t="s">
        <v>1026</v>
      </c>
      <c r="AH413" s="4">
        <v>43962</v>
      </c>
      <c r="AI413" s="4">
        <v>43962</v>
      </c>
    </row>
    <row r="414" spans="1:35" x14ac:dyDescent="0.25">
      <c r="A414">
        <v>2020</v>
      </c>
      <c r="B414" s="4">
        <v>43831</v>
      </c>
      <c r="C414" s="4">
        <v>43921</v>
      </c>
      <c r="D414" t="s">
        <v>96</v>
      </c>
      <c r="E414" t="s">
        <v>157</v>
      </c>
      <c r="F414" t="s">
        <v>158</v>
      </c>
      <c r="G414" t="s">
        <v>158</v>
      </c>
      <c r="H414" t="s">
        <v>445</v>
      </c>
      <c r="I414" t="s">
        <v>446</v>
      </c>
      <c r="J414" t="s">
        <v>398</v>
      </c>
      <c r="K414" t="s">
        <v>154</v>
      </c>
      <c r="L414" t="s">
        <v>101</v>
      </c>
      <c r="M414" t="s">
        <v>120</v>
      </c>
      <c r="N414" t="s">
        <v>103</v>
      </c>
      <c r="Q414" t="s">
        <v>121</v>
      </c>
      <c r="R414" t="s">
        <v>122</v>
      </c>
      <c r="S414" t="s">
        <v>123</v>
      </c>
      <c r="T414" t="s">
        <v>121</v>
      </c>
      <c r="U414" t="s">
        <v>122</v>
      </c>
      <c r="V414" t="s">
        <v>123</v>
      </c>
      <c r="W414" t="s">
        <v>203</v>
      </c>
      <c r="X414" s="5">
        <v>43872</v>
      </c>
      <c r="Y414" s="5">
        <v>43872</v>
      </c>
      <c r="Z414">
        <v>407</v>
      </c>
      <c r="AC414" s="5">
        <v>43872</v>
      </c>
      <c r="AD414" s="7" t="s">
        <v>1016</v>
      </c>
      <c r="AE414">
        <v>407</v>
      </c>
      <c r="AF414" s="12" t="s">
        <v>1054</v>
      </c>
      <c r="AG414" t="s">
        <v>1026</v>
      </c>
      <c r="AH414" s="4">
        <v>43962</v>
      </c>
      <c r="AI414" s="4">
        <v>43962</v>
      </c>
    </row>
    <row r="415" spans="1:35" x14ac:dyDescent="0.25">
      <c r="A415">
        <v>2020</v>
      </c>
      <c r="B415" s="4">
        <v>43831</v>
      </c>
      <c r="C415" s="4">
        <v>43921</v>
      </c>
      <c r="D415" t="s">
        <v>96</v>
      </c>
      <c r="E415" t="s">
        <v>157</v>
      </c>
      <c r="F415" t="s">
        <v>158</v>
      </c>
      <c r="G415" t="s">
        <v>158</v>
      </c>
      <c r="H415" t="s">
        <v>445</v>
      </c>
      <c r="I415" t="s">
        <v>446</v>
      </c>
      <c r="J415" t="s">
        <v>398</v>
      </c>
      <c r="K415" t="s">
        <v>154</v>
      </c>
      <c r="L415" t="s">
        <v>101</v>
      </c>
      <c r="M415" t="s">
        <v>120</v>
      </c>
      <c r="N415" t="s">
        <v>103</v>
      </c>
      <c r="Q415" t="s">
        <v>121</v>
      </c>
      <c r="R415" t="s">
        <v>122</v>
      </c>
      <c r="S415" t="s">
        <v>123</v>
      </c>
      <c r="T415" t="s">
        <v>121</v>
      </c>
      <c r="U415" t="s">
        <v>122</v>
      </c>
      <c r="V415" t="s">
        <v>123</v>
      </c>
      <c r="W415" t="s">
        <v>203</v>
      </c>
      <c r="X415" s="5">
        <v>43893</v>
      </c>
      <c r="Y415" s="5">
        <v>43893</v>
      </c>
      <c r="Z415">
        <v>408</v>
      </c>
      <c r="AC415" s="5">
        <v>43893</v>
      </c>
      <c r="AD415" s="7" t="s">
        <v>1017</v>
      </c>
      <c r="AE415">
        <v>408</v>
      </c>
      <c r="AF415" s="12" t="s">
        <v>1054</v>
      </c>
      <c r="AG415" t="s">
        <v>1026</v>
      </c>
      <c r="AH415" s="4">
        <v>43962</v>
      </c>
      <c r="AI415" s="4">
        <v>43962</v>
      </c>
    </row>
    <row r="416" spans="1:35" x14ac:dyDescent="0.25">
      <c r="A416">
        <v>2020</v>
      </c>
      <c r="B416" s="4">
        <v>43831</v>
      </c>
      <c r="C416" s="4">
        <v>43921</v>
      </c>
      <c r="D416" t="s">
        <v>96</v>
      </c>
      <c r="E416" t="s">
        <v>157</v>
      </c>
      <c r="F416" t="s">
        <v>158</v>
      </c>
      <c r="G416" t="s">
        <v>158</v>
      </c>
      <c r="H416" t="s">
        <v>441</v>
      </c>
      <c r="I416" t="s">
        <v>442</v>
      </c>
      <c r="J416" t="s">
        <v>443</v>
      </c>
      <c r="K416" t="s">
        <v>444</v>
      </c>
      <c r="L416" t="s">
        <v>101</v>
      </c>
      <c r="M416" t="s">
        <v>120</v>
      </c>
      <c r="N416" t="s">
        <v>103</v>
      </c>
      <c r="Q416" t="s">
        <v>121</v>
      </c>
      <c r="R416" t="s">
        <v>122</v>
      </c>
      <c r="S416" t="s">
        <v>123</v>
      </c>
      <c r="T416" t="s">
        <v>121</v>
      </c>
      <c r="U416" t="s">
        <v>122</v>
      </c>
      <c r="V416" t="s">
        <v>123</v>
      </c>
      <c r="W416" t="s">
        <v>203</v>
      </c>
      <c r="X416" s="6">
        <v>43892</v>
      </c>
      <c r="Y416" s="6">
        <v>43892</v>
      </c>
      <c r="Z416">
        <v>409</v>
      </c>
      <c r="AC416" s="6">
        <v>43892</v>
      </c>
      <c r="AD416" s="7" t="s">
        <v>1018</v>
      </c>
      <c r="AE416">
        <v>409</v>
      </c>
      <c r="AF416" s="12" t="s">
        <v>1054</v>
      </c>
      <c r="AG416" t="s">
        <v>1026</v>
      </c>
      <c r="AH416" s="4">
        <v>43962</v>
      </c>
      <c r="AI416" s="4">
        <v>43962</v>
      </c>
    </row>
    <row r="417" spans="1:35" x14ac:dyDescent="0.25">
      <c r="A417">
        <v>2020</v>
      </c>
      <c r="B417" s="4">
        <v>43831</v>
      </c>
      <c r="C417" s="4">
        <v>43921</v>
      </c>
      <c r="D417" t="s">
        <v>96</v>
      </c>
      <c r="E417" t="s">
        <v>125</v>
      </c>
      <c r="F417" t="s">
        <v>126</v>
      </c>
      <c r="G417" t="s">
        <v>126</v>
      </c>
      <c r="H417" t="s">
        <v>441</v>
      </c>
      <c r="I417" t="s">
        <v>463</v>
      </c>
      <c r="J417" t="s">
        <v>464</v>
      </c>
      <c r="K417" t="s">
        <v>465</v>
      </c>
      <c r="L417" t="s">
        <v>101</v>
      </c>
      <c r="M417" t="s">
        <v>120</v>
      </c>
      <c r="N417" t="s">
        <v>103</v>
      </c>
      <c r="Q417" t="s">
        <v>121</v>
      </c>
      <c r="R417" t="s">
        <v>122</v>
      </c>
      <c r="S417" t="s">
        <v>123</v>
      </c>
      <c r="T417" t="s">
        <v>121</v>
      </c>
      <c r="U417" t="s">
        <v>122</v>
      </c>
      <c r="V417" t="s">
        <v>123</v>
      </c>
      <c r="W417" t="s">
        <v>120</v>
      </c>
      <c r="X417" s="5">
        <v>43893</v>
      </c>
      <c r="Y417" s="5">
        <v>43893</v>
      </c>
      <c r="Z417">
        <v>410</v>
      </c>
      <c r="AC417" s="5">
        <v>43893</v>
      </c>
      <c r="AD417" s="7" t="s">
        <v>1019</v>
      </c>
      <c r="AE417">
        <v>410</v>
      </c>
      <c r="AF417" s="12" t="s">
        <v>1054</v>
      </c>
      <c r="AG417" t="s">
        <v>1026</v>
      </c>
      <c r="AH417" s="4">
        <v>43962</v>
      </c>
      <c r="AI417" s="4">
        <v>43962</v>
      </c>
    </row>
    <row r="418" spans="1:35" x14ac:dyDescent="0.25">
      <c r="A418">
        <v>2020</v>
      </c>
      <c r="B418" s="4">
        <v>43831</v>
      </c>
      <c r="C418" s="4">
        <v>43921</v>
      </c>
      <c r="D418" t="s">
        <v>96</v>
      </c>
      <c r="E418" t="s">
        <v>157</v>
      </c>
      <c r="F418" t="s">
        <v>158</v>
      </c>
      <c r="G418" t="s">
        <v>158</v>
      </c>
      <c r="H418" t="s">
        <v>441</v>
      </c>
      <c r="I418" t="s">
        <v>466</v>
      </c>
      <c r="J418" t="s">
        <v>467</v>
      </c>
      <c r="K418" t="s">
        <v>468</v>
      </c>
      <c r="L418" t="s">
        <v>101</v>
      </c>
      <c r="M418" t="s">
        <v>120</v>
      </c>
      <c r="N418" t="s">
        <v>103</v>
      </c>
      <c r="Q418" t="s">
        <v>121</v>
      </c>
      <c r="R418" t="s">
        <v>122</v>
      </c>
      <c r="S418" t="s">
        <v>123</v>
      </c>
      <c r="T418" t="s">
        <v>121</v>
      </c>
      <c r="U418" t="s">
        <v>122</v>
      </c>
      <c r="V418" t="s">
        <v>123</v>
      </c>
      <c r="W418" t="s">
        <v>120</v>
      </c>
      <c r="X418" s="5">
        <v>43893</v>
      </c>
      <c r="Y418" s="5">
        <v>43893</v>
      </c>
      <c r="Z418">
        <v>411</v>
      </c>
      <c r="AC418" s="5">
        <v>43893</v>
      </c>
      <c r="AD418" s="7" t="s">
        <v>1020</v>
      </c>
      <c r="AE418">
        <v>411</v>
      </c>
      <c r="AF418" s="12" t="s">
        <v>1054</v>
      </c>
      <c r="AG418" t="s">
        <v>1026</v>
      </c>
      <c r="AH418" s="4">
        <v>43962</v>
      </c>
      <c r="AI418" s="4">
        <v>43962</v>
      </c>
    </row>
    <row r="419" spans="1:35" x14ac:dyDescent="0.25">
      <c r="A419">
        <v>2020</v>
      </c>
      <c r="B419" s="4">
        <v>43831</v>
      </c>
      <c r="C419" s="4">
        <v>43921</v>
      </c>
      <c r="D419" t="s">
        <v>96</v>
      </c>
      <c r="E419" t="s">
        <v>231</v>
      </c>
      <c r="F419" t="s">
        <v>232</v>
      </c>
      <c r="G419" t="s">
        <v>232</v>
      </c>
      <c r="H419" t="s">
        <v>346</v>
      </c>
      <c r="I419" t="s">
        <v>411</v>
      </c>
      <c r="J419" t="s">
        <v>412</v>
      </c>
      <c r="K419" t="s">
        <v>413</v>
      </c>
      <c r="L419" t="s">
        <v>101</v>
      </c>
      <c r="M419" t="s">
        <v>120</v>
      </c>
      <c r="N419" t="s">
        <v>103</v>
      </c>
      <c r="Q419" t="s">
        <v>121</v>
      </c>
      <c r="R419" t="s">
        <v>122</v>
      </c>
      <c r="S419" t="s">
        <v>123</v>
      </c>
      <c r="T419" t="s">
        <v>121</v>
      </c>
      <c r="U419" t="s">
        <v>122</v>
      </c>
      <c r="V419" t="s">
        <v>123</v>
      </c>
      <c r="W419" t="s">
        <v>343</v>
      </c>
      <c r="X419" s="5">
        <v>43908</v>
      </c>
      <c r="Y419" s="5">
        <v>43908</v>
      </c>
      <c r="Z419">
        <v>412</v>
      </c>
      <c r="AC419" s="5">
        <v>43909</v>
      </c>
      <c r="AD419" s="7" t="s">
        <v>1021</v>
      </c>
      <c r="AE419">
        <v>412</v>
      </c>
      <c r="AF419" s="12" t="s">
        <v>1054</v>
      </c>
      <c r="AG419" t="s">
        <v>1026</v>
      </c>
      <c r="AH419" s="4">
        <v>43962</v>
      </c>
      <c r="AI419" s="4">
        <v>43962</v>
      </c>
    </row>
    <row r="420" spans="1:35" x14ac:dyDescent="0.25">
      <c r="A420">
        <v>2020</v>
      </c>
      <c r="B420" s="4">
        <v>43831</v>
      </c>
      <c r="C420" s="4">
        <v>43921</v>
      </c>
      <c r="D420" t="s">
        <v>96</v>
      </c>
      <c r="E420" t="s">
        <v>157</v>
      </c>
      <c r="F420" t="s">
        <v>158</v>
      </c>
      <c r="G420" t="s">
        <v>158</v>
      </c>
      <c r="H420" t="s">
        <v>341</v>
      </c>
      <c r="I420" t="s">
        <v>342</v>
      </c>
      <c r="J420" t="s">
        <v>269</v>
      </c>
      <c r="K420" t="s">
        <v>262</v>
      </c>
      <c r="L420" t="s">
        <v>101</v>
      </c>
      <c r="M420" t="s">
        <v>343</v>
      </c>
      <c r="N420" t="s">
        <v>103</v>
      </c>
      <c r="Q420" t="s">
        <v>121</v>
      </c>
      <c r="R420" t="s">
        <v>122</v>
      </c>
      <c r="S420" t="s">
        <v>123</v>
      </c>
      <c r="T420" t="s">
        <v>121</v>
      </c>
      <c r="U420" t="s">
        <v>122</v>
      </c>
      <c r="V420" t="s">
        <v>123</v>
      </c>
      <c r="W420" t="s">
        <v>343</v>
      </c>
      <c r="X420" s="5">
        <v>43902</v>
      </c>
      <c r="Y420" s="5">
        <v>43902</v>
      </c>
      <c r="Z420">
        <v>413</v>
      </c>
      <c r="AC420" s="5">
        <v>43902</v>
      </c>
      <c r="AD420" s="7" t="s">
        <v>1022</v>
      </c>
      <c r="AE420">
        <v>413</v>
      </c>
      <c r="AF420" s="12" t="s">
        <v>1054</v>
      </c>
      <c r="AG420" t="s">
        <v>1026</v>
      </c>
      <c r="AH420" s="4">
        <v>43962</v>
      </c>
      <c r="AI420" s="4">
        <v>43962</v>
      </c>
    </row>
    <row r="421" spans="1:35" x14ac:dyDescent="0.25">
      <c r="A421">
        <v>2020</v>
      </c>
      <c r="B421" s="4">
        <v>43831</v>
      </c>
      <c r="C421" s="4">
        <v>43921</v>
      </c>
      <c r="D421" t="s">
        <v>96</v>
      </c>
      <c r="E421" t="s">
        <v>157</v>
      </c>
      <c r="F421" t="s">
        <v>158</v>
      </c>
      <c r="G421" t="s">
        <v>158</v>
      </c>
      <c r="H421" t="s">
        <v>341</v>
      </c>
      <c r="I421" t="s">
        <v>342</v>
      </c>
      <c r="J421" t="s">
        <v>269</v>
      </c>
      <c r="K421" t="s">
        <v>262</v>
      </c>
      <c r="L421" t="s">
        <v>101</v>
      </c>
      <c r="M421" t="s">
        <v>343</v>
      </c>
      <c r="N421" t="s">
        <v>103</v>
      </c>
      <c r="Q421" t="s">
        <v>121</v>
      </c>
      <c r="R421" t="s">
        <v>122</v>
      </c>
      <c r="S421" t="s">
        <v>123</v>
      </c>
      <c r="T421" t="s">
        <v>121</v>
      </c>
      <c r="U421" t="s">
        <v>122</v>
      </c>
      <c r="V421" t="s">
        <v>123</v>
      </c>
      <c r="W421" t="s">
        <v>343</v>
      </c>
      <c r="X421" s="5">
        <v>43908</v>
      </c>
      <c r="Y421" s="5">
        <v>43908</v>
      </c>
      <c r="Z421">
        <v>414</v>
      </c>
      <c r="AC421" s="5">
        <v>43908</v>
      </c>
      <c r="AD421" s="7" t="s">
        <v>1022</v>
      </c>
      <c r="AE421">
        <v>414</v>
      </c>
      <c r="AF421" s="12" t="s">
        <v>1054</v>
      </c>
      <c r="AG421" t="s">
        <v>1026</v>
      </c>
      <c r="AH421" s="4">
        <v>43962</v>
      </c>
      <c r="AI421" s="4">
        <v>43962</v>
      </c>
    </row>
    <row r="422" spans="1:35" x14ac:dyDescent="0.25">
      <c r="A422">
        <v>2020</v>
      </c>
      <c r="B422" s="4">
        <v>43831</v>
      </c>
      <c r="C422" s="4">
        <v>43921</v>
      </c>
      <c r="D422" t="s">
        <v>96</v>
      </c>
      <c r="E422" t="s">
        <v>157</v>
      </c>
      <c r="F422" t="s">
        <v>158</v>
      </c>
      <c r="G422" t="s">
        <v>158</v>
      </c>
      <c r="H422" t="s">
        <v>341</v>
      </c>
      <c r="I422" t="s">
        <v>342</v>
      </c>
      <c r="J422" t="s">
        <v>269</v>
      </c>
      <c r="K422" t="s">
        <v>262</v>
      </c>
      <c r="L422" t="s">
        <v>101</v>
      </c>
      <c r="M422" t="s">
        <v>343</v>
      </c>
      <c r="N422" t="s">
        <v>103</v>
      </c>
      <c r="Q422" t="s">
        <v>121</v>
      </c>
      <c r="R422" t="s">
        <v>122</v>
      </c>
      <c r="S422" t="s">
        <v>123</v>
      </c>
      <c r="T422" t="s">
        <v>121</v>
      </c>
      <c r="U422" t="s">
        <v>122</v>
      </c>
      <c r="V422" t="s">
        <v>123</v>
      </c>
      <c r="W422" t="s">
        <v>343</v>
      </c>
      <c r="X422" s="5">
        <v>43903</v>
      </c>
      <c r="Y422" s="5">
        <v>43903</v>
      </c>
      <c r="Z422">
        <v>415</v>
      </c>
      <c r="AC422" s="5">
        <v>43903</v>
      </c>
      <c r="AD422" s="7" t="s">
        <v>1022</v>
      </c>
      <c r="AE422">
        <v>415</v>
      </c>
      <c r="AF422" s="12" t="s">
        <v>1054</v>
      </c>
      <c r="AG422" t="s">
        <v>1026</v>
      </c>
      <c r="AH422" s="4">
        <v>43962</v>
      </c>
      <c r="AI422" s="4">
        <v>43962</v>
      </c>
    </row>
    <row r="423" spans="1:35" x14ac:dyDescent="0.25">
      <c r="A423">
        <v>2020</v>
      </c>
      <c r="B423" s="4">
        <v>43831</v>
      </c>
      <c r="C423" s="4">
        <v>43921</v>
      </c>
      <c r="D423" t="s">
        <v>96</v>
      </c>
      <c r="E423" t="s">
        <v>181</v>
      </c>
      <c r="F423" t="s">
        <v>182</v>
      </c>
      <c r="G423" t="s">
        <v>182</v>
      </c>
      <c r="H423" t="s">
        <v>352</v>
      </c>
      <c r="I423" t="s">
        <v>353</v>
      </c>
      <c r="J423" t="s">
        <v>354</v>
      </c>
      <c r="K423" t="s">
        <v>355</v>
      </c>
      <c r="L423" t="s">
        <v>101</v>
      </c>
      <c r="M423" t="s">
        <v>343</v>
      </c>
      <c r="N423" t="s">
        <v>103</v>
      </c>
      <c r="Q423" t="s">
        <v>121</v>
      </c>
      <c r="R423" t="s">
        <v>122</v>
      </c>
      <c r="S423" t="s">
        <v>123</v>
      </c>
      <c r="T423" t="s">
        <v>121</v>
      </c>
      <c r="U423" t="s">
        <v>122</v>
      </c>
      <c r="V423" t="s">
        <v>123</v>
      </c>
      <c r="W423" t="s">
        <v>343</v>
      </c>
      <c r="X423" s="5">
        <v>43903</v>
      </c>
      <c r="Y423" s="5">
        <v>43903</v>
      </c>
      <c r="Z423">
        <v>416</v>
      </c>
      <c r="AC423" s="5">
        <v>43903</v>
      </c>
      <c r="AD423" s="7" t="s">
        <v>1023</v>
      </c>
      <c r="AE423">
        <v>416</v>
      </c>
      <c r="AF423" s="12" t="s">
        <v>1054</v>
      </c>
      <c r="AG423" t="s">
        <v>1026</v>
      </c>
      <c r="AH423" s="4">
        <v>43962</v>
      </c>
      <c r="AI423" s="4">
        <v>43962</v>
      </c>
    </row>
    <row r="424" spans="1:35" x14ac:dyDescent="0.25">
      <c r="A424">
        <v>2020</v>
      </c>
      <c r="B424" s="4">
        <v>43831</v>
      </c>
      <c r="C424" s="4">
        <v>43921</v>
      </c>
      <c r="D424" t="s">
        <v>96</v>
      </c>
      <c r="E424" t="s">
        <v>181</v>
      </c>
      <c r="F424" t="s">
        <v>182</v>
      </c>
      <c r="G424" t="s">
        <v>182</v>
      </c>
      <c r="H424" t="s">
        <v>346</v>
      </c>
      <c r="I424" t="s">
        <v>361</v>
      </c>
      <c r="J424" t="s">
        <v>362</v>
      </c>
      <c r="K424" t="s">
        <v>161</v>
      </c>
      <c r="L424" t="s">
        <v>101</v>
      </c>
      <c r="M424" t="s">
        <v>343</v>
      </c>
      <c r="N424" t="s">
        <v>103</v>
      </c>
      <c r="Q424" t="s">
        <v>121</v>
      </c>
      <c r="R424" t="s">
        <v>122</v>
      </c>
      <c r="S424" t="s">
        <v>123</v>
      </c>
      <c r="T424" t="s">
        <v>121</v>
      </c>
      <c r="U424" t="s">
        <v>122</v>
      </c>
      <c r="V424" t="s">
        <v>123</v>
      </c>
      <c r="W424" t="s">
        <v>343</v>
      </c>
      <c r="X424" s="5">
        <v>43903</v>
      </c>
      <c r="Y424" s="5">
        <v>43903</v>
      </c>
      <c r="Z424">
        <v>417</v>
      </c>
      <c r="AC424" s="5">
        <v>43903</v>
      </c>
      <c r="AD424" s="7" t="s">
        <v>1024</v>
      </c>
      <c r="AE424">
        <v>417</v>
      </c>
      <c r="AF424" s="12" t="s">
        <v>1054</v>
      </c>
      <c r="AG424" t="s">
        <v>1026</v>
      </c>
      <c r="AH424" s="4">
        <v>43962</v>
      </c>
      <c r="AI424" s="4">
        <v>43962</v>
      </c>
    </row>
    <row r="425" spans="1:35" x14ac:dyDescent="0.25">
      <c r="A425">
        <v>2020</v>
      </c>
      <c r="B425" s="4">
        <v>43831</v>
      </c>
      <c r="C425" s="4">
        <v>43921</v>
      </c>
      <c r="D425" t="s">
        <v>96</v>
      </c>
      <c r="E425" t="s">
        <v>181</v>
      </c>
      <c r="F425" t="s">
        <v>182</v>
      </c>
      <c r="G425" t="s">
        <v>182</v>
      </c>
      <c r="H425" t="s">
        <v>346</v>
      </c>
      <c r="I425" t="s">
        <v>361</v>
      </c>
      <c r="J425" t="s">
        <v>362</v>
      </c>
      <c r="K425" t="s">
        <v>161</v>
      </c>
      <c r="L425" t="s">
        <v>101</v>
      </c>
      <c r="M425" t="s">
        <v>343</v>
      </c>
      <c r="N425" t="s">
        <v>103</v>
      </c>
      <c r="Q425" t="s">
        <v>121</v>
      </c>
      <c r="R425" t="s">
        <v>122</v>
      </c>
      <c r="S425" t="s">
        <v>123</v>
      </c>
      <c r="T425" t="s">
        <v>121</v>
      </c>
      <c r="U425" t="s">
        <v>122</v>
      </c>
      <c r="V425" t="s">
        <v>123</v>
      </c>
      <c r="W425" t="s">
        <v>343</v>
      </c>
      <c r="X425" s="5">
        <v>43902</v>
      </c>
      <c r="Y425" s="5">
        <v>43902</v>
      </c>
      <c r="Z425">
        <v>418</v>
      </c>
      <c r="AC425" s="5">
        <v>43902</v>
      </c>
      <c r="AD425" s="7" t="s">
        <v>1024</v>
      </c>
      <c r="AE425">
        <v>418</v>
      </c>
      <c r="AF425" s="12" t="s">
        <v>1054</v>
      </c>
      <c r="AG425" t="s">
        <v>1026</v>
      </c>
      <c r="AH425" s="4">
        <v>43962</v>
      </c>
      <c r="AI425" s="4">
        <v>43962</v>
      </c>
    </row>
    <row r="426" spans="1:35" x14ac:dyDescent="0.25">
      <c r="A426">
        <v>2020</v>
      </c>
      <c r="B426" s="4">
        <v>43831</v>
      </c>
      <c r="C426" s="4">
        <v>43921</v>
      </c>
      <c r="D426" t="s">
        <v>96</v>
      </c>
      <c r="E426" t="s">
        <v>181</v>
      </c>
      <c r="F426" t="s">
        <v>182</v>
      </c>
      <c r="G426" t="s">
        <v>182</v>
      </c>
      <c r="H426" t="s">
        <v>341</v>
      </c>
      <c r="I426" t="s">
        <v>410</v>
      </c>
      <c r="J426" t="s">
        <v>255</v>
      </c>
      <c r="K426" t="s">
        <v>349</v>
      </c>
      <c r="L426" t="s">
        <v>101</v>
      </c>
      <c r="M426" t="s">
        <v>120</v>
      </c>
      <c r="N426" t="s">
        <v>103</v>
      </c>
      <c r="Q426" t="s">
        <v>121</v>
      </c>
      <c r="R426" t="s">
        <v>122</v>
      </c>
      <c r="S426" t="s">
        <v>123</v>
      </c>
      <c r="T426" t="s">
        <v>121</v>
      </c>
      <c r="U426" t="s">
        <v>122</v>
      </c>
      <c r="V426" t="s">
        <v>123</v>
      </c>
      <c r="W426" t="s">
        <v>343</v>
      </c>
      <c r="X426" s="5">
        <v>43908</v>
      </c>
      <c r="Y426" s="5">
        <v>43908</v>
      </c>
      <c r="Z426">
        <v>419</v>
      </c>
      <c r="AC426" s="5">
        <v>43909</v>
      </c>
      <c r="AD426" s="7" t="s">
        <v>1025</v>
      </c>
      <c r="AE426">
        <v>419</v>
      </c>
      <c r="AF426" s="12" t="s">
        <v>1054</v>
      </c>
      <c r="AG426" t="s">
        <v>1026</v>
      </c>
      <c r="AH426" s="4">
        <v>43962</v>
      </c>
      <c r="AI426" s="4">
        <v>43962</v>
      </c>
    </row>
    <row r="427" spans="1:35" x14ac:dyDescent="0.25">
      <c r="A427">
        <v>2020</v>
      </c>
      <c r="B427" s="4">
        <v>43831</v>
      </c>
      <c r="C427" s="4">
        <v>43921</v>
      </c>
      <c r="D427" t="s">
        <v>96</v>
      </c>
      <c r="E427" t="s">
        <v>125</v>
      </c>
      <c r="F427" t="s">
        <v>126</v>
      </c>
      <c r="G427" t="s">
        <v>126</v>
      </c>
      <c r="H427" t="s">
        <v>127</v>
      </c>
      <c r="I427" t="s">
        <v>128</v>
      </c>
      <c r="J427" t="s">
        <v>129</v>
      </c>
      <c r="K427" t="s">
        <v>130</v>
      </c>
      <c r="L427" s="14" t="s">
        <v>101</v>
      </c>
      <c r="M427" t="s">
        <v>131</v>
      </c>
      <c r="N427" s="13" t="s">
        <v>103</v>
      </c>
      <c r="Q427" t="s">
        <v>121</v>
      </c>
      <c r="R427" t="s">
        <v>122</v>
      </c>
      <c r="S427" t="s">
        <v>123</v>
      </c>
      <c r="T427" t="s">
        <v>121</v>
      </c>
      <c r="U427" t="s">
        <v>122</v>
      </c>
      <c r="V427" t="s">
        <v>123</v>
      </c>
      <c r="W427" t="s">
        <v>131</v>
      </c>
      <c r="X427" s="5">
        <v>43867</v>
      </c>
      <c r="Y427" s="5">
        <v>43868</v>
      </c>
      <c r="Z427">
        <v>420</v>
      </c>
      <c r="AC427" s="5"/>
      <c r="AE427">
        <v>420</v>
      </c>
      <c r="AF427" s="12" t="s">
        <v>1054</v>
      </c>
      <c r="AG427" t="s">
        <v>1026</v>
      </c>
      <c r="AH427" s="4">
        <v>43962</v>
      </c>
      <c r="AI427" s="4">
        <v>43962</v>
      </c>
    </row>
    <row r="428" spans="1:35" x14ac:dyDescent="0.25">
      <c r="A428">
        <v>2020</v>
      </c>
      <c r="B428" s="4">
        <v>43831</v>
      </c>
      <c r="C428" s="4">
        <v>43921</v>
      </c>
      <c r="D428" t="s">
        <v>96</v>
      </c>
      <c r="E428" t="s">
        <v>132</v>
      </c>
      <c r="F428" t="s">
        <v>133</v>
      </c>
      <c r="G428" t="s">
        <v>133</v>
      </c>
      <c r="H428" t="s">
        <v>127</v>
      </c>
      <c r="I428" t="s">
        <v>134</v>
      </c>
      <c r="J428" t="s">
        <v>135</v>
      </c>
      <c r="K428" t="s">
        <v>136</v>
      </c>
      <c r="L428" s="14" t="s">
        <v>101</v>
      </c>
      <c r="M428" t="s">
        <v>131</v>
      </c>
      <c r="N428" s="13" t="s">
        <v>103</v>
      </c>
      <c r="Q428" t="s">
        <v>121</v>
      </c>
      <c r="R428" t="s">
        <v>122</v>
      </c>
      <c r="S428" t="s">
        <v>123</v>
      </c>
      <c r="T428" t="s">
        <v>121</v>
      </c>
      <c r="U428" t="s">
        <v>122</v>
      </c>
      <c r="V428" t="s">
        <v>123</v>
      </c>
      <c r="W428" t="s">
        <v>131</v>
      </c>
      <c r="X428" s="5">
        <v>43867</v>
      </c>
      <c r="Y428" s="5">
        <v>43868</v>
      </c>
      <c r="Z428">
        <v>421</v>
      </c>
      <c r="AC428" s="5"/>
      <c r="AE428">
        <v>421</v>
      </c>
      <c r="AF428" s="12" t="s">
        <v>1054</v>
      </c>
      <c r="AG428" t="s">
        <v>1026</v>
      </c>
      <c r="AH428" s="4">
        <v>43962</v>
      </c>
      <c r="AI428" s="4">
        <v>43962</v>
      </c>
    </row>
    <row r="429" spans="1:35" x14ac:dyDescent="0.25">
      <c r="A429">
        <v>2020</v>
      </c>
      <c r="B429" s="4">
        <v>43831</v>
      </c>
      <c r="C429" s="4">
        <v>43921</v>
      </c>
      <c r="D429" t="s">
        <v>96</v>
      </c>
      <c r="E429" t="s">
        <v>125</v>
      </c>
      <c r="F429" t="s">
        <v>126</v>
      </c>
      <c r="G429" t="s">
        <v>126</v>
      </c>
      <c r="H429" t="s">
        <v>159</v>
      </c>
      <c r="I429" t="s">
        <v>367</v>
      </c>
      <c r="J429" t="s">
        <v>275</v>
      </c>
      <c r="K429" t="s">
        <v>368</v>
      </c>
      <c r="L429" s="14" t="s">
        <v>101</v>
      </c>
      <c r="M429" t="s">
        <v>343</v>
      </c>
      <c r="N429" s="13" t="s">
        <v>103</v>
      </c>
      <c r="Q429" t="s">
        <v>121</v>
      </c>
      <c r="R429" t="s">
        <v>122</v>
      </c>
      <c r="S429" t="s">
        <v>123</v>
      </c>
      <c r="T429" t="s">
        <v>121</v>
      </c>
      <c r="U429" t="s">
        <v>122</v>
      </c>
      <c r="V429" t="s">
        <v>123</v>
      </c>
      <c r="W429" t="s">
        <v>163</v>
      </c>
      <c r="X429" s="5">
        <v>43854</v>
      </c>
      <c r="Y429" s="5">
        <v>43854</v>
      </c>
      <c r="Z429">
        <v>422</v>
      </c>
      <c r="AC429" s="10"/>
      <c r="AE429">
        <v>422</v>
      </c>
      <c r="AF429" s="12" t="s">
        <v>1054</v>
      </c>
      <c r="AG429" t="s">
        <v>1026</v>
      </c>
      <c r="AH429" s="4">
        <v>43962</v>
      </c>
      <c r="AI429" s="4">
        <v>43962</v>
      </c>
    </row>
    <row r="430" spans="1:35" x14ac:dyDescent="0.25">
      <c r="A430">
        <v>2020</v>
      </c>
      <c r="B430" s="4">
        <v>43831</v>
      </c>
      <c r="C430" s="4">
        <v>43921</v>
      </c>
      <c r="D430" t="s">
        <v>96</v>
      </c>
      <c r="E430" t="s">
        <v>125</v>
      </c>
      <c r="F430" t="s">
        <v>126</v>
      </c>
      <c r="G430" t="s">
        <v>126</v>
      </c>
      <c r="H430" t="s">
        <v>183</v>
      </c>
      <c r="I430" t="s">
        <v>363</v>
      </c>
      <c r="J430" t="s">
        <v>364</v>
      </c>
      <c r="K430" t="s">
        <v>174</v>
      </c>
      <c r="L430" s="14" t="s">
        <v>101</v>
      </c>
      <c r="M430" t="s">
        <v>343</v>
      </c>
      <c r="N430" s="13" t="s">
        <v>103</v>
      </c>
      <c r="Q430" t="s">
        <v>121</v>
      </c>
      <c r="R430" t="s">
        <v>122</v>
      </c>
      <c r="S430" t="s">
        <v>123</v>
      </c>
      <c r="T430" t="s">
        <v>121</v>
      </c>
      <c r="U430" t="s">
        <v>122</v>
      </c>
      <c r="V430" t="s">
        <v>123</v>
      </c>
      <c r="W430" t="s">
        <v>163</v>
      </c>
      <c r="X430" s="5">
        <v>43854</v>
      </c>
      <c r="Y430" s="5">
        <v>43854</v>
      </c>
      <c r="Z430">
        <v>423</v>
      </c>
      <c r="AC430" s="10"/>
      <c r="AE430">
        <v>423</v>
      </c>
      <c r="AF430" s="12" t="s">
        <v>1054</v>
      </c>
      <c r="AG430" t="s">
        <v>1026</v>
      </c>
      <c r="AH430" s="4">
        <v>43962</v>
      </c>
      <c r="AI430" s="4">
        <v>43962</v>
      </c>
    </row>
    <row r="431" spans="1:35" x14ac:dyDescent="0.25">
      <c r="A431">
        <v>2020</v>
      </c>
      <c r="B431" s="4">
        <v>43831</v>
      </c>
      <c r="C431" s="4">
        <v>43921</v>
      </c>
      <c r="D431" t="s">
        <v>96</v>
      </c>
      <c r="E431" t="s">
        <v>125</v>
      </c>
      <c r="F431" t="s">
        <v>126</v>
      </c>
      <c r="G431" t="s">
        <v>126</v>
      </c>
      <c r="H431" t="s">
        <v>183</v>
      </c>
      <c r="I431" t="s">
        <v>307</v>
      </c>
      <c r="J431" t="s">
        <v>308</v>
      </c>
      <c r="K431" t="s">
        <v>201</v>
      </c>
      <c r="L431" s="14" t="s">
        <v>101</v>
      </c>
      <c r="M431" t="s">
        <v>343</v>
      </c>
      <c r="N431" s="13" t="s">
        <v>103</v>
      </c>
      <c r="Q431" t="s">
        <v>121</v>
      </c>
      <c r="R431" t="s">
        <v>122</v>
      </c>
      <c r="S431" t="s">
        <v>123</v>
      </c>
      <c r="T431" t="s">
        <v>121</v>
      </c>
      <c r="U431" t="s">
        <v>122</v>
      </c>
      <c r="V431" t="s">
        <v>123</v>
      </c>
      <c r="W431" t="s">
        <v>163</v>
      </c>
      <c r="X431" s="5">
        <v>43854</v>
      </c>
      <c r="Y431" s="5">
        <v>43854</v>
      </c>
      <c r="Z431">
        <v>424</v>
      </c>
      <c r="AC431" s="10"/>
      <c r="AE431">
        <v>424</v>
      </c>
      <c r="AF431" s="12" t="s">
        <v>1054</v>
      </c>
      <c r="AG431" t="s">
        <v>1026</v>
      </c>
      <c r="AH431" s="4">
        <v>43962</v>
      </c>
      <c r="AI431" s="4">
        <v>43962</v>
      </c>
    </row>
    <row r="432" spans="1:35" x14ac:dyDescent="0.25">
      <c r="A432">
        <v>2020</v>
      </c>
      <c r="B432" s="4">
        <v>43831</v>
      </c>
      <c r="C432" s="4">
        <v>43921</v>
      </c>
      <c r="D432" t="s">
        <v>96</v>
      </c>
      <c r="E432" t="s">
        <v>217</v>
      </c>
      <c r="F432" t="s">
        <v>218</v>
      </c>
      <c r="G432" t="s">
        <v>218</v>
      </c>
      <c r="H432" t="s">
        <v>159</v>
      </c>
      <c r="I432" t="s">
        <v>365</v>
      </c>
      <c r="J432" t="s">
        <v>366</v>
      </c>
      <c r="K432" t="s">
        <v>300</v>
      </c>
      <c r="L432" s="14" t="s">
        <v>101</v>
      </c>
      <c r="M432" t="s">
        <v>343</v>
      </c>
      <c r="N432" s="13" t="s">
        <v>103</v>
      </c>
      <c r="Q432" t="s">
        <v>121</v>
      </c>
      <c r="R432" t="s">
        <v>122</v>
      </c>
      <c r="S432" t="s">
        <v>123</v>
      </c>
      <c r="T432" t="s">
        <v>121</v>
      </c>
      <c r="U432" t="s">
        <v>122</v>
      </c>
      <c r="V432" t="s">
        <v>123</v>
      </c>
      <c r="W432" t="s">
        <v>163</v>
      </c>
      <c r="X432" s="5">
        <v>43854</v>
      </c>
      <c r="Y432" s="5">
        <v>43854</v>
      </c>
      <c r="Z432">
        <v>425</v>
      </c>
      <c r="AC432" s="10"/>
      <c r="AE432">
        <v>425</v>
      </c>
      <c r="AF432" s="12" t="s">
        <v>1054</v>
      </c>
      <c r="AG432" t="s">
        <v>1026</v>
      </c>
      <c r="AH432" s="4">
        <v>43962</v>
      </c>
      <c r="AI432" s="4">
        <v>43962</v>
      </c>
    </row>
    <row r="433" spans="1:35" x14ac:dyDescent="0.25">
      <c r="A433">
        <v>2020</v>
      </c>
      <c r="B433" s="4">
        <v>43831</v>
      </c>
      <c r="C433" s="4">
        <v>43921</v>
      </c>
      <c r="D433" t="s">
        <v>96</v>
      </c>
      <c r="E433" t="s">
        <v>181</v>
      </c>
      <c r="F433" t="s">
        <v>182</v>
      </c>
      <c r="G433" t="s">
        <v>182</v>
      </c>
      <c r="H433" t="s">
        <v>341</v>
      </c>
      <c r="I433" t="s">
        <v>410</v>
      </c>
      <c r="J433" t="s">
        <v>255</v>
      </c>
      <c r="K433" t="s">
        <v>349</v>
      </c>
      <c r="L433" s="14" t="s">
        <v>101</v>
      </c>
      <c r="M433" t="s">
        <v>120</v>
      </c>
      <c r="N433" s="13" t="s">
        <v>103</v>
      </c>
      <c r="Q433" t="s">
        <v>121</v>
      </c>
      <c r="R433" t="s">
        <v>122</v>
      </c>
      <c r="S433" t="s">
        <v>123</v>
      </c>
      <c r="T433" t="s">
        <v>121</v>
      </c>
      <c r="U433" t="s">
        <v>122</v>
      </c>
      <c r="V433" t="s">
        <v>123</v>
      </c>
      <c r="W433" t="s">
        <v>120</v>
      </c>
      <c r="X433" s="5">
        <v>43868</v>
      </c>
      <c r="Y433" s="5">
        <v>43868</v>
      </c>
      <c r="Z433">
        <v>426</v>
      </c>
      <c r="AC433" s="5"/>
      <c r="AE433">
        <v>426</v>
      </c>
      <c r="AF433" s="12" t="s">
        <v>1054</v>
      </c>
      <c r="AG433" t="s">
        <v>1026</v>
      </c>
      <c r="AH433" s="4">
        <v>43962</v>
      </c>
      <c r="AI433" s="4">
        <v>43962</v>
      </c>
    </row>
    <row r="434" spans="1:35" x14ac:dyDescent="0.25">
      <c r="A434">
        <v>2020</v>
      </c>
      <c r="B434" s="4">
        <v>43831</v>
      </c>
      <c r="C434" s="4">
        <v>43921</v>
      </c>
      <c r="D434" t="s">
        <v>96</v>
      </c>
      <c r="E434" t="s">
        <v>418</v>
      </c>
      <c r="F434" t="s">
        <v>419</v>
      </c>
      <c r="G434" t="s">
        <v>419</v>
      </c>
      <c r="H434" t="s">
        <v>420</v>
      </c>
      <c r="I434" t="s">
        <v>421</v>
      </c>
      <c r="J434" t="s">
        <v>422</v>
      </c>
      <c r="K434" t="s">
        <v>423</v>
      </c>
      <c r="L434" s="14" t="s">
        <v>101</v>
      </c>
      <c r="M434" t="s">
        <v>297</v>
      </c>
      <c r="N434" s="13" t="s">
        <v>103</v>
      </c>
      <c r="Q434" t="s">
        <v>121</v>
      </c>
      <c r="R434" t="s">
        <v>122</v>
      </c>
      <c r="S434" t="s">
        <v>123</v>
      </c>
      <c r="T434" t="s">
        <v>121</v>
      </c>
      <c r="U434" t="s">
        <v>121</v>
      </c>
      <c r="V434" t="s">
        <v>121</v>
      </c>
      <c r="W434" t="s">
        <v>297</v>
      </c>
      <c r="X434" s="5">
        <v>43886</v>
      </c>
      <c r="Y434" s="5">
        <v>43888</v>
      </c>
      <c r="Z434">
        <v>427</v>
      </c>
      <c r="AC434" s="5">
        <v>43892</v>
      </c>
      <c r="AE434">
        <v>427</v>
      </c>
      <c r="AF434" s="12" t="s">
        <v>1054</v>
      </c>
      <c r="AG434" t="s">
        <v>1026</v>
      </c>
      <c r="AH434" s="4">
        <v>43962</v>
      </c>
      <c r="AI434" s="4">
        <v>43962</v>
      </c>
    </row>
    <row r="435" spans="1:35" x14ac:dyDescent="0.25">
      <c r="A435">
        <v>2020</v>
      </c>
      <c r="B435" s="4">
        <v>43831</v>
      </c>
      <c r="C435" s="4">
        <v>43921</v>
      </c>
      <c r="D435" t="s">
        <v>96</v>
      </c>
      <c r="E435" t="s">
        <v>145</v>
      </c>
      <c r="F435" t="s">
        <v>146</v>
      </c>
      <c r="G435" t="s">
        <v>146</v>
      </c>
      <c r="H435" t="s">
        <v>369</v>
      </c>
      <c r="I435" t="s">
        <v>370</v>
      </c>
      <c r="J435" t="s">
        <v>371</v>
      </c>
      <c r="K435" t="s">
        <v>289</v>
      </c>
      <c r="L435" s="14" t="s">
        <v>101</v>
      </c>
      <c r="M435" t="s">
        <v>372</v>
      </c>
      <c r="N435" s="13" t="s">
        <v>103</v>
      </c>
      <c r="Q435" t="s">
        <v>121</v>
      </c>
      <c r="R435" t="s">
        <v>122</v>
      </c>
      <c r="S435" t="s">
        <v>123</v>
      </c>
      <c r="T435" t="s">
        <v>121</v>
      </c>
      <c r="U435" t="s">
        <v>373</v>
      </c>
      <c r="V435" t="s">
        <v>373</v>
      </c>
      <c r="W435" t="s">
        <v>372</v>
      </c>
      <c r="X435" s="5">
        <v>43843</v>
      </c>
      <c r="Y435" s="5">
        <v>43845</v>
      </c>
      <c r="Z435">
        <v>428</v>
      </c>
      <c r="AC435" s="5"/>
      <c r="AE435">
        <v>428</v>
      </c>
      <c r="AF435" s="12" t="s">
        <v>1054</v>
      </c>
      <c r="AG435" t="s">
        <v>1026</v>
      </c>
      <c r="AH435" s="4">
        <v>43962</v>
      </c>
      <c r="AI435" s="4">
        <v>43962</v>
      </c>
    </row>
    <row r="436" spans="1:35" x14ac:dyDescent="0.25">
      <c r="A436">
        <v>2020</v>
      </c>
      <c r="B436" s="4">
        <v>43831</v>
      </c>
      <c r="C436" s="4">
        <v>43921</v>
      </c>
      <c r="D436" t="s">
        <v>96</v>
      </c>
      <c r="E436" t="s">
        <v>145</v>
      </c>
      <c r="F436" t="s">
        <v>146</v>
      </c>
      <c r="G436" t="s">
        <v>146</v>
      </c>
      <c r="H436" t="s">
        <v>369</v>
      </c>
      <c r="I436" t="s">
        <v>370</v>
      </c>
      <c r="J436" t="s">
        <v>371</v>
      </c>
      <c r="K436" t="s">
        <v>289</v>
      </c>
      <c r="L436" s="14" t="s">
        <v>101</v>
      </c>
      <c r="M436" t="s">
        <v>372</v>
      </c>
      <c r="N436" s="13" t="s">
        <v>103</v>
      </c>
      <c r="Q436" t="s">
        <v>121</v>
      </c>
      <c r="R436" t="s">
        <v>122</v>
      </c>
      <c r="S436" t="s">
        <v>123</v>
      </c>
      <c r="T436" t="s">
        <v>121</v>
      </c>
      <c r="U436" t="s">
        <v>373</v>
      </c>
      <c r="V436" t="s">
        <v>373</v>
      </c>
      <c r="W436" t="s">
        <v>372</v>
      </c>
      <c r="X436" s="5">
        <v>43858</v>
      </c>
      <c r="Y436" s="5">
        <v>43860</v>
      </c>
      <c r="Z436">
        <v>429</v>
      </c>
      <c r="AC436" s="5"/>
      <c r="AE436">
        <v>429</v>
      </c>
      <c r="AF436" s="12" t="s">
        <v>1054</v>
      </c>
      <c r="AG436" t="s">
        <v>1026</v>
      </c>
      <c r="AH436" s="4">
        <v>43962</v>
      </c>
      <c r="AI436" s="4">
        <v>43962</v>
      </c>
    </row>
    <row r="437" spans="1:35" x14ac:dyDescent="0.25">
      <c r="A437">
        <v>2020</v>
      </c>
      <c r="B437" s="4">
        <v>43831</v>
      </c>
      <c r="C437" s="4">
        <v>43921</v>
      </c>
      <c r="D437" t="s">
        <v>100</v>
      </c>
      <c r="E437" t="s">
        <v>217</v>
      </c>
      <c r="F437" t="s">
        <v>218</v>
      </c>
      <c r="G437" t="s">
        <v>218</v>
      </c>
      <c r="H437" t="s">
        <v>159</v>
      </c>
      <c r="I437" t="s">
        <v>1028</v>
      </c>
      <c r="J437" t="s">
        <v>1029</v>
      </c>
      <c r="K437" t="s">
        <v>1030</v>
      </c>
      <c r="L437" s="14" t="s">
        <v>101</v>
      </c>
      <c r="M437" t="s">
        <v>343</v>
      </c>
      <c r="N437" s="13" t="s">
        <v>103</v>
      </c>
      <c r="Q437" t="s">
        <v>121</v>
      </c>
      <c r="R437" t="s">
        <v>122</v>
      </c>
      <c r="S437" t="s">
        <v>123</v>
      </c>
      <c r="T437" t="s">
        <v>121</v>
      </c>
      <c r="U437" t="s">
        <v>122</v>
      </c>
      <c r="V437" t="s">
        <v>373</v>
      </c>
      <c r="W437" t="s">
        <v>380</v>
      </c>
      <c r="X437" s="5">
        <v>43868</v>
      </c>
      <c r="Y437" s="5">
        <v>43869</v>
      </c>
      <c r="Z437">
        <v>430</v>
      </c>
      <c r="AC437" s="5"/>
      <c r="AE437">
        <v>430</v>
      </c>
      <c r="AF437" s="12" t="s">
        <v>1054</v>
      </c>
      <c r="AG437" t="s">
        <v>1026</v>
      </c>
      <c r="AH437" s="4">
        <v>43962</v>
      </c>
      <c r="AI437" s="4">
        <v>43962</v>
      </c>
    </row>
    <row r="438" spans="1:35" x14ac:dyDescent="0.25">
      <c r="A438">
        <v>2020</v>
      </c>
      <c r="B438" s="4">
        <v>43831</v>
      </c>
      <c r="C438" s="4">
        <v>43921</v>
      </c>
      <c r="D438" t="s">
        <v>100</v>
      </c>
      <c r="E438" t="s">
        <v>217</v>
      </c>
      <c r="F438" t="s">
        <v>218</v>
      </c>
      <c r="G438" t="s">
        <v>218</v>
      </c>
      <c r="H438" t="s">
        <v>159</v>
      </c>
      <c r="I438" t="s">
        <v>1028</v>
      </c>
      <c r="J438" t="s">
        <v>1029</v>
      </c>
      <c r="K438" t="s">
        <v>1030</v>
      </c>
      <c r="L438" s="14" t="s">
        <v>101</v>
      </c>
      <c r="M438" t="s">
        <v>343</v>
      </c>
      <c r="N438" s="13" t="s">
        <v>103</v>
      </c>
      <c r="Q438" t="s">
        <v>121</v>
      </c>
      <c r="R438" t="s">
        <v>122</v>
      </c>
      <c r="S438" t="s">
        <v>123</v>
      </c>
      <c r="T438" t="s">
        <v>121</v>
      </c>
      <c r="U438" t="s">
        <v>122</v>
      </c>
      <c r="V438" t="s">
        <v>373</v>
      </c>
      <c r="W438" t="s">
        <v>380</v>
      </c>
      <c r="X438" s="5">
        <v>43875</v>
      </c>
      <c r="Y438" s="5">
        <v>43876</v>
      </c>
      <c r="Z438">
        <v>431</v>
      </c>
      <c r="AC438" s="5"/>
      <c r="AE438">
        <v>431</v>
      </c>
      <c r="AF438" s="12" t="s">
        <v>1054</v>
      </c>
      <c r="AG438" t="s">
        <v>1026</v>
      </c>
      <c r="AH438" s="4">
        <v>43962</v>
      </c>
      <c r="AI438" s="4">
        <v>43962</v>
      </c>
    </row>
    <row r="439" spans="1:35" x14ac:dyDescent="0.25">
      <c r="A439">
        <v>2020</v>
      </c>
      <c r="B439" s="4">
        <v>43831</v>
      </c>
      <c r="C439" s="4">
        <v>43921</v>
      </c>
      <c r="D439" t="s">
        <v>96</v>
      </c>
      <c r="E439" t="s">
        <v>418</v>
      </c>
      <c r="F439" t="s">
        <v>419</v>
      </c>
      <c r="G439" t="s">
        <v>419</v>
      </c>
      <c r="H439" t="s">
        <v>420</v>
      </c>
      <c r="I439" t="s">
        <v>421</v>
      </c>
      <c r="J439" t="s">
        <v>422</v>
      </c>
      <c r="K439" t="s">
        <v>423</v>
      </c>
      <c r="L439" s="14" t="s">
        <v>101</v>
      </c>
      <c r="M439" t="s">
        <v>297</v>
      </c>
      <c r="N439" s="13" t="s">
        <v>103</v>
      </c>
      <c r="Q439" t="s">
        <v>121</v>
      </c>
      <c r="R439" t="s">
        <v>122</v>
      </c>
      <c r="S439" t="s">
        <v>123</v>
      </c>
      <c r="T439" t="s">
        <v>121</v>
      </c>
      <c r="U439" t="s">
        <v>121</v>
      </c>
      <c r="V439" t="s">
        <v>121</v>
      </c>
      <c r="W439" t="s">
        <v>297</v>
      </c>
      <c r="X439" s="5">
        <v>43886</v>
      </c>
      <c r="Y439" s="5">
        <v>43888</v>
      </c>
      <c r="Z439">
        <v>432</v>
      </c>
      <c r="AC439" s="5">
        <v>43892</v>
      </c>
      <c r="AE439">
        <v>432</v>
      </c>
      <c r="AF439" s="12" t="s">
        <v>1054</v>
      </c>
      <c r="AG439" t="s">
        <v>1026</v>
      </c>
      <c r="AH439" s="4">
        <v>43962</v>
      </c>
      <c r="AI439" s="4">
        <v>43962</v>
      </c>
    </row>
    <row r="440" spans="1:35" x14ac:dyDescent="0.25">
      <c r="A440">
        <v>2020</v>
      </c>
      <c r="B440" s="4">
        <v>43831</v>
      </c>
      <c r="C440" s="4">
        <v>43921</v>
      </c>
      <c r="D440" t="s">
        <v>96</v>
      </c>
      <c r="E440" t="s">
        <v>285</v>
      </c>
      <c r="F440" t="s">
        <v>286</v>
      </c>
      <c r="G440" t="s">
        <v>286</v>
      </c>
      <c r="H440" t="s">
        <v>424</v>
      </c>
      <c r="I440" t="s">
        <v>425</v>
      </c>
      <c r="J440" t="s">
        <v>292</v>
      </c>
      <c r="K440" t="s">
        <v>201</v>
      </c>
      <c r="L440" s="14" t="s">
        <v>101</v>
      </c>
      <c r="M440" t="s">
        <v>297</v>
      </c>
      <c r="N440" s="13" t="s">
        <v>103</v>
      </c>
      <c r="Q440" t="s">
        <v>121</v>
      </c>
      <c r="R440" t="s">
        <v>122</v>
      </c>
      <c r="S440" t="s">
        <v>123</v>
      </c>
      <c r="T440" t="s">
        <v>121</v>
      </c>
      <c r="U440" t="s">
        <v>121</v>
      </c>
      <c r="V440" t="s">
        <v>121</v>
      </c>
      <c r="W440" t="s">
        <v>297</v>
      </c>
      <c r="X440" s="5">
        <v>43886</v>
      </c>
      <c r="Y440" s="5">
        <v>43888</v>
      </c>
      <c r="Z440">
        <v>433</v>
      </c>
      <c r="AC440" s="5">
        <v>43892</v>
      </c>
      <c r="AE440">
        <v>433</v>
      </c>
      <c r="AF440" s="12" t="s">
        <v>1054</v>
      </c>
      <c r="AG440" t="s">
        <v>1026</v>
      </c>
      <c r="AH440" s="4">
        <v>43962</v>
      </c>
      <c r="AI440" s="4">
        <v>43962</v>
      </c>
    </row>
    <row r="441" spans="1:35" x14ac:dyDescent="0.25">
      <c r="A441">
        <v>2020</v>
      </c>
      <c r="B441" s="4">
        <v>43831</v>
      </c>
      <c r="C441" s="4">
        <v>43921</v>
      </c>
      <c r="D441" t="s">
        <v>96</v>
      </c>
      <c r="E441" t="s">
        <v>285</v>
      </c>
      <c r="F441" t="s">
        <v>286</v>
      </c>
      <c r="G441" t="s">
        <v>286</v>
      </c>
      <c r="H441" t="s">
        <v>414</v>
      </c>
      <c r="I441" t="s">
        <v>415</v>
      </c>
      <c r="J441" t="s">
        <v>416</v>
      </c>
      <c r="K441" t="s">
        <v>417</v>
      </c>
      <c r="L441" s="14" t="s">
        <v>101</v>
      </c>
      <c r="M441" t="s">
        <v>297</v>
      </c>
      <c r="N441" s="13" t="s">
        <v>103</v>
      </c>
      <c r="Q441" t="s">
        <v>121</v>
      </c>
      <c r="R441" t="s">
        <v>122</v>
      </c>
      <c r="S441" t="s">
        <v>123</v>
      </c>
      <c r="T441" t="s">
        <v>121</v>
      </c>
      <c r="U441" t="s">
        <v>121</v>
      </c>
      <c r="V441" t="s">
        <v>121</v>
      </c>
      <c r="W441" t="s">
        <v>297</v>
      </c>
      <c r="X441" s="5">
        <v>43886</v>
      </c>
      <c r="Y441" s="5">
        <v>43888</v>
      </c>
      <c r="Z441">
        <v>434</v>
      </c>
      <c r="AC441" s="5">
        <v>43899</v>
      </c>
      <c r="AE441">
        <v>434</v>
      </c>
      <c r="AF441" s="12" t="s">
        <v>1054</v>
      </c>
      <c r="AG441" t="s">
        <v>1026</v>
      </c>
      <c r="AH441" s="4">
        <v>43962</v>
      </c>
      <c r="AI441" s="4">
        <v>43962</v>
      </c>
    </row>
    <row r="442" spans="1:35" x14ac:dyDescent="0.25">
      <c r="A442">
        <v>2020</v>
      </c>
      <c r="B442" s="4">
        <v>43831</v>
      </c>
      <c r="C442" s="4">
        <v>43921</v>
      </c>
      <c r="D442" t="s">
        <v>96</v>
      </c>
      <c r="E442" t="s">
        <v>114</v>
      </c>
      <c r="F442" t="s">
        <v>115</v>
      </c>
      <c r="G442" t="s">
        <v>115</v>
      </c>
      <c r="H442" t="s">
        <v>116</v>
      </c>
      <c r="I442" t="s">
        <v>117</v>
      </c>
      <c r="J442" t="s">
        <v>118</v>
      </c>
      <c r="K442" t="s">
        <v>119</v>
      </c>
      <c r="L442" s="14" t="s">
        <v>101</v>
      </c>
      <c r="M442" t="s">
        <v>120</v>
      </c>
      <c r="N442" s="13" t="s">
        <v>103</v>
      </c>
      <c r="Q442" t="s">
        <v>121</v>
      </c>
      <c r="R442" t="s">
        <v>122</v>
      </c>
      <c r="S442" t="s">
        <v>123</v>
      </c>
      <c r="T442" t="s">
        <v>121</v>
      </c>
      <c r="U442" t="s">
        <v>122</v>
      </c>
      <c r="V442" t="s">
        <v>123</v>
      </c>
      <c r="W442" t="s">
        <v>163</v>
      </c>
      <c r="X442" s="5">
        <v>43899</v>
      </c>
      <c r="Y442" s="5">
        <v>43899</v>
      </c>
      <c r="Z442">
        <v>435</v>
      </c>
      <c r="AC442" s="5"/>
      <c r="AE442">
        <v>435</v>
      </c>
      <c r="AF442" s="12" t="s">
        <v>1054</v>
      </c>
      <c r="AG442" t="s">
        <v>1026</v>
      </c>
      <c r="AH442" s="4">
        <v>43962</v>
      </c>
      <c r="AI442" s="4">
        <v>43962</v>
      </c>
    </row>
    <row r="443" spans="1:35" x14ac:dyDescent="0.25">
      <c r="A443">
        <v>2020</v>
      </c>
      <c r="B443" s="4">
        <v>43831</v>
      </c>
      <c r="C443" s="4">
        <v>43921</v>
      </c>
      <c r="D443" t="s">
        <v>96</v>
      </c>
      <c r="E443" t="s">
        <v>114</v>
      </c>
      <c r="F443" t="s">
        <v>115</v>
      </c>
      <c r="G443" t="s">
        <v>115</v>
      </c>
      <c r="H443" t="s">
        <v>116</v>
      </c>
      <c r="I443" t="s">
        <v>117</v>
      </c>
      <c r="J443" t="s">
        <v>118</v>
      </c>
      <c r="K443" t="s">
        <v>119</v>
      </c>
      <c r="L443" s="14" t="s">
        <v>101</v>
      </c>
      <c r="M443" t="s">
        <v>120</v>
      </c>
      <c r="N443" s="13" t="s">
        <v>103</v>
      </c>
      <c r="Q443" t="s">
        <v>121</v>
      </c>
      <c r="R443" t="s">
        <v>122</v>
      </c>
      <c r="S443" t="s">
        <v>123</v>
      </c>
      <c r="T443" t="s">
        <v>121</v>
      </c>
      <c r="U443" t="s">
        <v>122</v>
      </c>
      <c r="V443" t="s">
        <v>123</v>
      </c>
      <c r="W443" t="s">
        <v>163</v>
      </c>
      <c r="X443" s="5">
        <v>43899</v>
      </c>
      <c r="Y443" s="5">
        <v>43899</v>
      </c>
      <c r="Z443">
        <v>436</v>
      </c>
      <c r="AC443" s="5"/>
      <c r="AE443">
        <v>436</v>
      </c>
      <c r="AF443" s="12" t="s">
        <v>1054</v>
      </c>
      <c r="AG443" t="s">
        <v>1026</v>
      </c>
      <c r="AH443" s="4">
        <v>43962</v>
      </c>
      <c r="AI443" s="4">
        <v>43962</v>
      </c>
    </row>
    <row r="444" spans="1:35" x14ac:dyDescent="0.25">
      <c r="A444">
        <v>2020</v>
      </c>
      <c r="B444" s="4">
        <v>43831</v>
      </c>
      <c r="C444" s="4">
        <v>43921</v>
      </c>
      <c r="D444" t="s">
        <v>96</v>
      </c>
      <c r="E444" t="s">
        <v>114</v>
      </c>
      <c r="F444" t="s">
        <v>115</v>
      </c>
      <c r="G444" t="s">
        <v>115</v>
      </c>
      <c r="H444" t="s">
        <v>116</v>
      </c>
      <c r="I444" t="s">
        <v>117</v>
      </c>
      <c r="J444" t="s">
        <v>118</v>
      </c>
      <c r="K444" t="s">
        <v>119</v>
      </c>
      <c r="L444" s="14" t="s">
        <v>101</v>
      </c>
      <c r="M444" t="s">
        <v>120</v>
      </c>
      <c r="N444" s="13" t="s">
        <v>103</v>
      </c>
      <c r="Q444" t="s">
        <v>121</v>
      </c>
      <c r="R444" t="s">
        <v>122</v>
      </c>
      <c r="S444" t="s">
        <v>123</v>
      </c>
      <c r="T444" t="s">
        <v>121</v>
      </c>
      <c r="U444" t="s">
        <v>122</v>
      </c>
      <c r="V444" t="s">
        <v>123</v>
      </c>
      <c r="W444" t="s">
        <v>203</v>
      </c>
      <c r="X444" s="5">
        <v>43892</v>
      </c>
      <c r="Y444" s="5">
        <v>43892</v>
      </c>
      <c r="Z444">
        <v>437</v>
      </c>
      <c r="AC444" s="5"/>
      <c r="AE444">
        <v>437</v>
      </c>
      <c r="AF444" s="12" t="s">
        <v>1054</v>
      </c>
      <c r="AG444" t="s">
        <v>1026</v>
      </c>
      <c r="AH444" s="4">
        <v>43962</v>
      </c>
      <c r="AI444" s="4">
        <v>43962</v>
      </c>
    </row>
    <row r="445" spans="1:35" x14ac:dyDescent="0.25">
      <c r="A445">
        <v>2020</v>
      </c>
      <c r="B445" s="4">
        <v>43831</v>
      </c>
      <c r="C445" s="4">
        <v>43921</v>
      </c>
      <c r="D445" t="s">
        <v>96</v>
      </c>
      <c r="E445" t="s">
        <v>114</v>
      </c>
      <c r="F445" t="s">
        <v>115</v>
      </c>
      <c r="G445" t="s">
        <v>115</v>
      </c>
      <c r="H445" t="s">
        <v>374</v>
      </c>
      <c r="I445" t="s">
        <v>450</v>
      </c>
      <c r="J445" t="s">
        <v>174</v>
      </c>
      <c r="K445" t="s">
        <v>148</v>
      </c>
      <c r="L445" s="14" t="s">
        <v>101</v>
      </c>
      <c r="M445" t="s">
        <v>168</v>
      </c>
      <c r="N445" s="13" t="s">
        <v>103</v>
      </c>
      <c r="Q445" t="s">
        <v>121</v>
      </c>
      <c r="R445" t="s">
        <v>122</v>
      </c>
      <c r="S445" t="s">
        <v>123</v>
      </c>
      <c r="T445" t="s">
        <v>121</v>
      </c>
      <c r="U445" t="s">
        <v>122</v>
      </c>
      <c r="V445" t="s">
        <v>123</v>
      </c>
      <c r="W445" t="s">
        <v>203</v>
      </c>
      <c r="X445" s="5">
        <v>43902</v>
      </c>
      <c r="Y445" s="5">
        <v>43904</v>
      </c>
      <c r="Z445">
        <v>438</v>
      </c>
      <c r="AC445" s="5"/>
      <c r="AE445">
        <v>438</v>
      </c>
      <c r="AF445" s="12" t="s">
        <v>1054</v>
      </c>
      <c r="AG445" t="s">
        <v>1026</v>
      </c>
      <c r="AH445" s="4">
        <v>43962</v>
      </c>
      <c r="AI445" s="4">
        <v>43962</v>
      </c>
    </row>
    <row r="446" spans="1:35" x14ac:dyDescent="0.25">
      <c r="A446">
        <v>2020</v>
      </c>
      <c r="B446" s="4">
        <v>43831</v>
      </c>
      <c r="C446" s="4">
        <v>43921</v>
      </c>
      <c r="D446" t="s">
        <v>96</v>
      </c>
      <c r="E446" t="s">
        <v>114</v>
      </c>
      <c r="F446" t="s">
        <v>115</v>
      </c>
      <c r="G446" t="s">
        <v>115</v>
      </c>
      <c r="H446" t="s">
        <v>116</v>
      </c>
      <c r="I446" t="s">
        <v>117</v>
      </c>
      <c r="J446" t="s">
        <v>118</v>
      </c>
      <c r="K446" t="s">
        <v>119</v>
      </c>
      <c r="L446" s="14" t="s">
        <v>101</v>
      </c>
      <c r="M446" t="s">
        <v>120</v>
      </c>
      <c r="N446" s="13" t="s">
        <v>103</v>
      </c>
      <c r="Q446" t="s">
        <v>121</v>
      </c>
      <c r="R446" t="s">
        <v>122</v>
      </c>
      <c r="S446" t="s">
        <v>123</v>
      </c>
      <c r="T446" t="s">
        <v>121</v>
      </c>
      <c r="U446" t="s">
        <v>122</v>
      </c>
      <c r="V446" t="s">
        <v>123</v>
      </c>
      <c r="W446" t="s">
        <v>163</v>
      </c>
      <c r="X446" s="5">
        <v>43866</v>
      </c>
      <c r="Y446" s="5">
        <v>43866</v>
      </c>
      <c r="Z446">
        <v>439</v>
      </c>
      <c r="AC446" s="5"/>
      <c r="AE446">
        <v>439</v>
      </c>
      <c r="AF446" s="12" t="s">
        <v>1054</v>
      </c>
      <c r="AG446" t="s">
        <v>1026</v>
      </c>
      <c r="AH446" s="4">
        <v>43962</v>
      </c>
      <c r="AI446" s="4">
        <v>43962</v>
      </c>
    </row>
    <row r="447" spans="1:35" x14ac:dyDescent="0.25">
      <c r="A447" s="13">
        <v>2020</v>
      </c>
      <c r="B447" s="4">
        <v>43922</v>
      </c>
      <c r="C447" s="4">
        <v>44012</v>
      </c>
      <c r="D447" s="13" t="s">
        <v>96</v>
      </c>
      <c r="E447" t="s">
        <v>157</v>
      </c>
      <c r="F447" t="s">
        <v>158</v>
      </c>
      <c r="G447" t="s">
        <v>158</v>
      </c>
      <c r="H447" t="s">
        <v>159</v>
      </c>
      <c r="I447" t="s">
        <v>200</v>
      </c>
      <c r="J447" t="s">
        <v>201</v>
      </c>
      <c r="K447" t="s">
        <v>202</v>
      </c>
      <c r="L447" s="14" t="s">
        <v>101</v>
      </c>
      <c r="M447" t="s">
        <v>1055</v>
      </c>
      <c r="N447" s="13" t="s">
        <v>103</v>
      </c>
      <c r="Q447" t="s">
        <v>121</v>
      </c>
      <c r="R447" t="s">
        <v>122</v>
      </c>
      <c r="S447" t="s">
        <v>123</v>
      </c>
      <c r="T447" t="s">
        <v>121</v>
      </c>
      <c r="U447" t="s">
        <v>122</v>
      </c>
      <c r="V447" t="s">
        <v>123</v>
      </c>
      <c r="W447" t="s">
        <v>1055</v>
      </c>
      <c r="X447" s="5">
        <v>43917</v>
      </c>
      <c r="Y447" s="5">
        <v>43917</v>
      </c>
      <c r="Z447">
        <v>440</v>
      </c>
      <c r="AC447" s="4">
        <v>44124</v>
      </c>
      <c r="AD447" s="12" t="s">
        <v>1295</v>
      </c>
      <c r="AE447">
        <v>440</v>
      </c>
      <c r="AF447" s="12" t="s">
        <v>1054</v>
      </c>
      <c r="AG447" s="13" t="s">
        <v>1026</v>
      </c>
      <c r="AH447" s="4">
        <v>44041</v>
      </c>
      <c r="AI447" s="4">
        <v>44041</v>
      </c>
    </row>
    <row r="448" spans="1:35" x14ac:dyDescent="0.25">
      <c r="A448" s="13">
        <v>2020</v>
      </c>
      <c r="B448" s="4">
        <v>43922</v>
      </c>
      <c r="C448" s="4">
        <v>44012</v>
      </c>
      <c r="D448" s="13" t="s">
        <v>96</v>
      </c>
      <c r="E448" t="s">
        <v>157</v>
      </c>
      <c r="F448" t="s">
        <v>158</v>
      </c>
      <c r="G448" t="s">
        <v>158</v>
      </c>
      <c r="H448" t="s">
        <v>159</v>
      </c>
      <c r="I448" t="s">
        <v>304</v>
      </c>
      <c r="J448" t="s">
        <v>305</v>
      </c>
      <c r="K448" t="s">
        <v>306</v>
      </c>
      <c r="L448" s="14" t="s">
        <v>101</v>
      </c>
      <c r="M448" t="s">
        <v>1055</v>
      </c>
      <c r="N448" s="13" t="s">
        <v>103</v>
      </c>
      <c r="Q448" t="s">
        <v>121</v>
      </c>
      <c r="R448" t="s">
        <v>122</v>
      </c>
      <c r="S448" t="s">
        <v>123</v>
      </c>
      <c r="T448" t="s">
        <v>121</v>
      </c>
      <c r="U448" t="s">
        <v>122</v>
      </c>
      <c r="V448" t="s">
        <v>123</v>
      </c>
      <c r="W448" t="s">
        <v>1055</v>
      </c>
      <c r="X448" s="5">
        <v>43922</v>
      </c>
      <c r="Y448" s="5">
        <v>43922</v>
      </c>
      <c r="Z448">
        <v>441</v>
      </c>
      <c r="AC448" s="5">
        <v>43936</v>
      </c>
      <c r="AD448" s="12" t="s">
        <v>1067</v>
      </c>
      <c r="AE448">
        <v>441</v>
      </c>
      <c r="AF448" s="12" t="s">
        <v>1054</v>
      </c>
      <c r="AG448" s="13" t="s">
        <v>1026</v>
      </c>
      <c r="AH448" s="4">
        <v>44041</v>
      </c>
      <c r="AI448" s="4">
        <v>44041</v>
      </c>
    </row>
    <row r="449" spans="1:35" x14ac:dyDescent="0.25">
      <c r="A449" s="13">
        <v>2020</v>
      </c>
      <c r="B449" s="4">
        <v>43922</v>
      </c>
      <c r="C449" s="4">
        <v>44012</v>
      </c>
      <c r="D449" s="13" t="s">
        <v>96</v>
      </c>
      <c r="E449" t="s">
        <v>125</v>
      </c>
      <c r="F449" t="s">
        <v>126</v>
      </c>
      <c r="G449" t="s">
        <v>126</v>
      </c>
      <c r="H449" t="s">
        <v>267</v>
      </c>
      <c r="I449" t="s">
        <v>268</v>
      </c>
      <c r="J449" t="s">
        <v>269</v>
      </c>
      <c r="K449" t="s">
        <v>270</v>
      </c>
      <c r="L449" s="14" t="s">
        <v>101</v>
      </c>
      <c r="M449" t="s">
        <v>120</v>
      </c>
      <c r="N449" s="13" t="s">
        <v>103</v>
      </c>
      <c r="Q449" t="s">
        <v>121</v>
      </c>
      <c r="R449" t="s">
        <v>122</v>
      </c>
      <c r="S449" t="s">
        <v>123</v>
      </c>
      <c r="T449" t="s">
        <v>121</v>
      </c>
      <c r="U449" t="s">
        <v>122</v>
      </c>
      <c r="V449" t="s">
        <v>123</v>
      </c>
      <c r="W449" t="s">
        <v>120</v>
      </c>
      <c r="X449" s="5">
        <v>43923</v>
      </c>
      <c r="Y449" s="5">
        <v>43923</v>
      </c>
      <c r="Z449" s="13">
        <v>442</v>
      </c>
      <c r="AC449" s="5">
        <v>43980</v>
      </c>
      <c r="AD449" s="12"/>
      <c r="AE449" s="13">
        <v>442</v>
      </c>
      <c r="AF449" s="12" t="s">
        <v>1054</v>
      </c>
      <c r="AG449" s="13" t="s">
        <v>1026</v>
      </c>
      <c r="AH449" s="4">
        <v>44041</v>
      </c>
      <c r="AI449" s="4">
        <v>44041</v>
      </c>
    </row>
    <row r="450" spans="1:35" x14ac:dyDescent="0.25">
      <c r="A450" s="13">
        <v>2020</v>
      </c>
      <c r="B450" s="4">
        <v>43922</v>
      </c>
      <c r="C450" s="4">
        <v>44012</v>
      </c>
      <c r="D450" s="13" t="s">
        <v>96</v>
      </c>
      <c r="E450" t="s">
        <v>157</v>
      </c>
      <c r="F450" t="s">
        <v>158</v>
      </c>
      <c r="G450" t="s">
        <v>158</v>
      </c>
      <c r="H450" t="s">
        <v>159</v>
      </c>
      <c r="I450" t="s">
        <v>304</v>
      </c>
      <c r="J450" t="s">
        <v>305</v>
      </c>
      <c r="K450" t="s">
        <v>306</v>
      </c>
      <c r="L450" s="14" t="s">
        <v>101</v>
      </c>
      <c r="M450" t="s">
        <v>1055</v>
      </c>
      <c r="N450" s="13" t="s">
        <v>103</v>
      </c>
      <c r="Q450" t="s">
        <v>121</v>
      </c>
      <c r="R450" t="s">
        <v>122</v>
      </c>
      <c r="S450" t="s">
        <v>123</v>
      </c>
      <c r="T450" t="s">
        <v>121</v>
      </c>
      <c r="U450" t="s">
        <v>122</v>
      </c>
      <c r="V450" t="s">
        <v>123</v>
      </c>
      <c r="W450" t="s">
        <v>1055</v>
      </c>
      <c r="X450" s="5">
        <v>43935</v>
      </c>
      <c r="Y450" s="5">
        <v>43935</v>
      </c>
      <c r="Z450" s="13">
        <v>443</v>
      </c>
      <c r="AB450">
        <v>7</v>
      </c>
      <c r="AC450" s="5">
        <v>43941</v>
      </c>
      <c r="AD450" s="12" t="s">
        <v>1067</v>
      </c>
      <c r="AE450" s="13">
        <v>443</v>
      </c>
      <c r="AF450" s="12" t="s">
        <v>1054</v>
      </c>
      <c r="AG450" s="13" t="s">
        <v>1026</v>
      </c>
      <c r="AH450" s="4">
        <v>44041</v>
      </c>
      <c r="AI450" s="4">
        <v>44041</v>
      </c>
    </row>
    <row r="451" spans="1:35" x14ac:dyDescent="0.25">
      <c r="A451" s="13">
        <v>2020</v>
      </c>
      <c r="B451" s="4">
        <v>43922</v>
      </c>
      <c r="C451" s="4">
        <v>44012</v>
      </c>
      <c r="D451" s="13" t="s">
        <v>96</v>
      </c>
      <c r="E451" t="s">
        <v>157</v>
      </c>
      <c r="F451" t="s">
        <v>158</v>
      </c>
      <c r="G451" t="s">
        <v>158</v>
      </c>
      <c r="H451" t="s">
        <v>159</v>
      </c>
      <c r="I451" t="s">
        <v>169</v>
      </c>
      <c r="J451" t="s">
        <v>170</v>
      </c>
      <c r="K451" t="s">
        <v>171</v>
      </c>
      <c r="L451" s="14" t="s">
        <v>101</v>
      </c>
      <c r="M451" t="s">
        <v>1055</v>
      </c>
      <c r="N451" s="13" t="s">
        <v>103</v>
      </c>
      <c r="Q451" t="s">
        <v>121</v>
      </c>
      <c r="R451" t="s">
        <v>122</v>
      </c>
      <c r="S451" t="s">
        <v>123</v>
      </c>
      <c r="T451" t="s">
        <v>121</v>
      </c>
      <c r="U451" t="s">
        <v>122</v>
      </c>
      <c r="V451" t="s">
        <v>123</v>
      </c>
      <c r="W451" t="s">
        <v>1055</v>
      </c>
      <c r="X451" s="5">
        <v>43935</v>
      </c>
      <c r="Y451" s="5">
        <v>43935</v>
      </c>
      <c r="Z451" s="13">
        <v>444</v>
      </c>
      <c r="AC451" s="5">
        <v>43938</v>
      </c>
      <c r="AD451" s="12" t="s">
        <v>1068</v>
      </c>
      <c r="AE451" s="13">
        <v>444</v>
      </c>
      <c r="AF451" s="12" t="s">
        <v>1054</v>
      </c>
      <c r="AG451" s="13" t="s">
        <v>1026</v>
      </c>
      <c r="AH451" s="4">
        <v>44041</v>
      </c>
      <c r="AI451" s="4">
        <v>44041</v>
      </c>
    </row>
    <row r="452" spans="1:35" x14ac:dyDescent="0.25">
      <c r="A452" s="13">
        <v>2020</v>
      </c>
      <c r="B452" s="4">
        <v>43922</v>
      </c>
      <c r="C452" s="4">
        <v>44012</v>
      </c>
      <c r="D452" s="13" t="s">
        <v>96</v>
      </c>
      <c r="E452" t="s">
        <v>157</v>
      </c>
      <c r="F452" t="s">
        <v>158</v>
      </c>
      <c r="G452" t="s">
        <v>158</v>
      </c>
      <c r="H452" t="s">
        <v>159</v>
      </c>
      <c r="I452" t="s">
        <v>200</v>
      </c>
      <c r="J452" t="s">
        <v>201</v>
      </c>
      <c r="K452" t="s">
        <v>202</v>
      </c>
      <c r="L452" s="14" t="s">
        <v>101</v>
      </c>
      <c r="M452" t="s">
        <v>1055</v>
      </c>
      <c r="N452" s="13" t="s">
        <v>103</v>
      </c>
      <c r="Q452" t="s">
        <v>121</v>
      </c>
      <c r="R452" t="s">
        <v>122</v>
      </c>
      <c r="S452" t="s">
        <v>123</v>
      </c>
      <c r="T452" t="s">
        <v>121</v>
      </c>
      <c r="U452" t="s">
        <v>122</v>
      </c>
      <c r="V452" t="s">
        <v>123</v>
      </c>
      <c r="W452" t="s">
        <v>1055</v>
      </c>
      <c r="X452" s="5">
        <v>43957</v>
      </c>
      <c r="Y452" s="5">
        <v>43957</v>
      </c>
      <c r="Z452" s="13">
        <v>445</v>
      </c>
      <c r="AC452" s="5">
        <v>44011</v>
      </c>
      <c r="AD452" s="12" t="s">
        <v>1069</v>
      </c>
      <c r="AE452" s="13">
        <v>445</v>
      </c>
      <c r="AF452" s="12" t="s">
        <v>1054</v>
      </c>
      <c r="AG452" s="13" t="s">
        <v>1026</v>
      </c>
      <c r="AH452" s="4">
        <v>44041</v>
      </c>
      <c r="AI452" s="4">
        <v>44041</v>
      </c>
    </row>
    <row r="453" spans="1:35" x14ac:dyDescent="0.25">
      <c r="A453" s="13">
        <v>2020</v>
      </c>
      <c r="B453" s="4">
        <v>43922</v>
      </c>
      <c r="C453" s="4">
        <v>44012</v>
      </c>
      <c r="D453" s="13" t="s">
        <v>96</v>
      </c>
      <c r="E453" t="s">
        <v>157</v>
      </c>
      <c r="F453" t="s">
        <v>158</v>
      </c>
      <c r="G453" t="s">
        <v>158</v>
      </c>
      <c r="H453" t="s">
        <v>159</v>
      </c>
      <c r="I453" t="s">
        <v>197</v>
      </c>
      <c r="J453" t="s">
        <v>198</v>
      </c>
      <c r="K453" t="s">
        <v>199</v>
      </c>
      <c r="L453" s="14" t="s">
        <v>101</v>
      </c>
      <c r="M453" t="s">
        <v>163</v>
      </c>
      <c r="N453" s="13" t="s">
        <v>103</v>
      </c>
      <c r="Q453" t="s">
        <v>121</v>
      </c>
      <c r="R453" t="s">
        <v>122</v>
      </c>
      <c r="S453" t="s">
        <v>123</v>
      </c>
      <c r="T453" t="s">
        <v>121</v>
      </c>
      <c r="U453" t="s">
        <v>122</v>
      </c>
      <c r="V453" t="s">
        <v>123</v>
      </c>
      <c r="W453" t="s">
        <v>163</v>
      </c>
      <c r="X453" s="5">
        <v>43963</v>
      </c>
      <c r="Y453" s="5">
        <v>43963</v>
      </c>
      <c r="Z453" s="13">
        <v>446</v>
      </c>
      <c r="AC453" s="5">
        <v>43964</v>
      </c>
      <c r="AD453" s="12" t="s">
        <v>1070</v>
      </c>
      <c r="AE453" s="13">
        <v>446</v>
      </c>
      <c r="AF453" s="12" t="s">
        <v>1054</v>
      </c>
      <c r="AG453" s="13" t="s">
        <v>1026</v>
      </c>
      <c r="AH453" s="4">
        <v>44041</v>
      </c>
      <c r="AI453" s="4">
        <v>44041</v>
      </c>
    </row>
    <row r="454" spans="1:35" x14ac:dyDescent="0.25">
      <c r="A454" s="13">
        <v>2020</v>
      </c>
      <c r="B454" s="4">
        <v>43922</v>
      </c>
      <c r="C454" s="4">
        <v>44012</v>
      </c>
      <c r="D454" s="13" t="s">
        <v>96</v>
      </c>
      <c r="E454" t="s">
        <v>157</v>
      </c>
      <c r="F454" t="s">
        <v>158</v>
      </c>
      <c r="G454" t="s">
        <v>158</v>
      </c>
      <c r="H454" t="s">
        <v>159</v>
      </c>
      <c r="I454" t="s">
        <v>197</v>
      </c>
      <c r="J454" t="s">
        <v>198</v>
      </c>
      <c r="K454" t="s">
        <v>199</v>
      </c>
      <c r="L454" s="14" t="s">
        <v>101</v>
      </c>
      <c r="M454" t="s">
        <v>163</v>
      </c>
      <c r="N454" s="13" t="s">
        <v>103</v>
      </c>
      <c r="Q454" t="s">
        <v>121</v>
      </c>
      <c r="R454" t="s">
        <v>122</v>
      </c>
      <c r="S454" t="s">
        <v>123</v>
      </c>
      <c r="T454" t="s">
        <v>121</v>
      </c>
      <c r="U454" t="s">
        <v>122</v>
      </c>
      <c r="V454" t="s">
        <v>123</v>
      </c>
      <c r="W454" t="s">
        <v>163</v>
      </c>
      <c r="X454" s="5">
        <v>43965</v>
      </c>
      <c r="Y454" s="5">
        <v>43965</v>
      </c>
      <c r="Z454" s="13">
        <v>447</v>
      </c>
      <c r="AC454" s="5">
        <v>43976</v>
      </c>
      <c r="AD454" s="12" t="s">
        <v>1070</v>
      </c>
      <c r="AE454" s="13">
        <v>447</v>
      </c>
      <c r="AF454" s="12" t="s">
        <v>1054</v>
      </c>
      <c r="AG454" s="13" t="s">
        <v>1026</v>
      </c>
      <c r="AH454" s="4">
        <v>44041</v>
      </c>
      <c r="AI454" s="4">
        <v>44041</v>
      </c>
    </row>
    <row r="455" spans="1:35" x14ac:dyDescent="0.25">
      <c r="A455" s="13">
        <v>2020</v>
      </c>
      <c r="B455" s="4">
        <v>43922</v>
      </c>
      <c r="C455" s="4">
        <v>44012</v>
      </c>
      <c r="D455" s="13" t="s">
        <v>96</v>
      </c>
      <c r="E455" t="s">
        <v>157</v>
      </c>
      <c r="F455" t="s">
        <v>158</v>
      </c>
      <c r="G455" t="s">
        <v>158</v>
      </c>
      <c r="H455" t="s">
        <v>159</v>
      </c>
      <c r="I455" t="s">
        <v>160</v>
      </c>
      <c r="J455" t="s">
        <v>161</v>
      </c>
      <c r="K455" t="s">
        <v>162</v>
      </c>
      <c r="L455" s="14" t="s">
        <v>101</v>
      </c>
      <c r="M455" t="s">
        <v>163</v>
      </c>
      <c r="N455" s="13" t="s">
        <v>103</v>
      </c>
      <c r="Q455" t="s">
        <v>121</v>
      </c>
      <c r="R455" t="s">
        <v>122</v>
      </c>
      <c r="S455" t="s">
        <v>123</v>
      </c>
      <c r="T455" t="s">
        <v>121</v>
      </c>
      <c r="U455" t="s">
        <v>122</v>
      </c>
      <c r="V455" t="s">
        <v>123</v>
      </c>
      <c r="W455" t="s">
        <v>163</v>
      </c>
      <c r="X455" s="5">
        <v>43971</v>
      </c>
      <c r="Y455" s="5">
        <v>43971</v>
      </c>
      <c r="Z455" s="13">
        <v>448</v>
      </c>
      <c r="AD455" s="13"/>
      <c r="AE455" s="13">
        <v>448</v>
      </c>
      <c r="AF455" s="12" t="s">
        <v>1054</v>
      </c>
      <c r="AG455" s="13" t="s">
        <v>1026</v>
      </c>
      <c r="AH455" s="4">
        <v>44041</v>
      </c>
      <c r="AI455" s="4">
        <v>44041</v>
      </c>
    </row>
    <row r="456" spans="1:35" x14ac:dyDescent="0.25">
      <c r="A456" s="13">
        <v>2020</v>
      </c>
      <c r="B456" s="4">
        <v>43922</v>
      </c>
      <c r="C456" s="4">
        <v>44012</v>
      </c>
      <c r="D456" s="13" t="s">
        <v>96</v>
      </c>
      <c r="E456" t="s">
        <v>125</v>
      </c>
      <c r="F456" t="s">
        <v>126</v>
      </c>
      <c r="G456" t="s">
        <v>126</v>
      </c>
      <c r="H456" t="s">
        <v>267</v>
      </c>
      <c r="I456" t="s">
        <v>1056</v>
      </c>
      <c r="J456" t="s">
        <v>355</v>
      </c>
      <c r="K456" t="s">
        <v>1057</v>
      </c>
      <c r="L456" s="14" t="s">
        <v>101</v>
      </c>
      <c r="M456" t="s">
        <v>1058</v>
      </c>
      <c r="N456" s="13" t="s">
        <v>103</v>
      </c>
      <c r="Q456" t="s">
        <v>121</v>
      </c>
      <c r="R456" t="s">
        <v>122</v>
      </c>
      <c r="S456" t="s">
        <v>123</v>
      </c>
      <c r="T456" t="s">
        <v>121</v>
      </c>
      <c r="U456" t="s">
        <v>122</v>
      </c>
      <c r="V456" t="s">
        <v>123</v>
      </c>
      <c r="W456" t="s">
        <v>1058</v>
      </c>
      <c r="X456" s="5">
        <v>43976</v>
      </c>
      <c r="Y456" s="5">
        <v>43976</v>
      </c>
      <c r="Z456" s="13">
        <v>449</v>
      </c>
      <c r="AC456" s="5">
        <v>43983</v>
      </c>
      <c r="AD456" s="12" t="s">
        <v>1071</v>
      </c>
      <c r="AE456" s="13">
        <v>449</v>
      </c>
      <c r="AF456" s="12" t="s">
        <v>1054</v>
      </c>
      <c r="AG456" s="13" t="s">
        <v>1026</v>
      </c>
      <c r="AH456" s="4">
        <v>44041</v>
      </c>
      <c r="AI456" s="4">
        <v>44041</v>
      </c>
    </row>
    <row r="457" spans="1:35" x14ac:dyDescent="0.25">
      <c r="A457" s="13">
        <v>2020</v>
      </c>
      <c r="B457" s="4">
        <v>43922</v>
      </c>
      <c r="C457" s="4">
        <v>44012</v>
      </c>
      <c r="D457" s="13" t="s">
        <v>96</v>
      </c>
      <c r="E457" t="s">
        <v>125</v>
      </c>
      <c r="F457" t="s">
        <v>126</v>
      </c>
      <c r="G457" t="s">
        <v>126</v>
      </c>
      <c r="H457" t="s">
        <v>267</v>
      </c>
      <c r="I457" t="s">
        <v>268</v>
      </c>
      <c r="J457" t="s">
        <v>269</v>
      </c>
      <c r="K457" t="s">
        <v>270</v>
      </c>
      <c r="L457" s="14" t="s">
        <v>101</v>
      </c>
      <c r="M457" t="s">
        <v>1058</v>
      </c>
      <c r="N457" s="13" t="s">
        <v>103</v>
      </c>
      <c r="Q457" t="s">
        <v>121</v>
      </c>
      <c r="R457" t="s">
        <v>122</v>
      </c>
      <c r="S457" t="s">
        <v>123</v>
      </c>
      <c r="T457" t="s">
        <v>121</v>
      </c>
      <c r="U457" t="s">
        <v>122</v>
      </c>
      <c r="V457" t="s">
        <v>123</v>
      </c>
      <c r="W457" t="s">
        <v>1058</v>
      </c>
      <c r="X457" s="5">
        <v>43977</v>
      </c>
      <c r="Y457" s="5">
        <v>43977</v>
      </c>
      <c r="Z457" s="13">
        <v>450</v>
      </c>
      <c r="AC457" s="5">
        <v>43979</v>
      </c>
      <c r="AD457" s="12" t="s">
        <v>1072</v>
      </c>
      <c r="AE457" s="13">
        <v>450</v>
      </c>
      <c r="AF457" s="12" t="s">
        <v>1054</v>
      </c>
      <c r="AG457" s="13" t="s">
        <v>1026</v>
      </c>
      <c r="AH457" s="4">
        <v>44041</v>
      </c>
      <c r="AI457" s="4">
        <v>44041</v>
      </c>
    </row>
    <row r="458" spans="1:35" x14ac:dyDescent="0.25">
      <c r="A458" s="13">
        <v>2020</v>
      </c>
      <c r="B458" s="4">
        <v>43922</v>
      </c>
      <c r="C458" s="4">
        <v>44012</v>
      </c>
      <c r="D458" s="13" t="s">
        <v>96</v>
      </c>
      <c r="E458" t="s">
        <v>125</v>
      </c>
      <c r="F458" t="s">
        <v>126</v>
      </c>
      <c r="G458" t="s">
        <v>126</v>
      </c>
      <c r="H458" t="s">
        <v>267</v>
      </c>
      <c r="I458" t="s">
        <v>1056</v>
      </c>
      <c r="J458" t="s">
        <v>355</v>
      </c>
      <c r="K458" t="s">
        <v>1057</v>
      </c>
      <c r="L458" s="14" t="s">
        <v>101</v>
      </c>
      <c r="M458" t="s">
        <v>1058</v>
      </c>
      <c r="N458" s="13" t="s">
        <v>103</v>
      </c>
      <c r="Q458" t="s">
        <v>121</v>
      </c>
      <c r="R458" t="s">
        <v>122</v>
      </c>
      <c r="S458" t="s">
        <v>123</v>
      </c>
      <c r="T458" t="s">
        <v>121</v>
      </c>
      <c r="U458" t="s">
        <v>122</v>
      </c>
      <c r="V458" t="s">
        <v>123</v>
      </c>
      <c r="W458" t="s">
        <v>1058</v>
      </c>
      <c r="X458" s="5">
        <v>43979</v>
      </c>
      <c r="Y458" s="5">
        <v>43979</v>
      </c>
      <c r="Z458" s="13">
        <v>451</v>
      </c>
      <c r="AB458">
        <v>77</v>
      </c>
      <c r="AC458" s="5">
        <v>43983</v>
      </c>
      <c r="AD458" s="12" t="s">
        <v>1073</v>
      </c>
      <c r="AE458" s="13">
        <v>451</v>
      </c>
      <c r="AF458" s="12" t="s">
        <v>1054</v>
      </c>
      <c r="AG458" s="13" t="s">
        <v>1026</v>
      </c>
      <c r="AH458" s="4">
        <v>44041</v>
      </c>
      <c r="AI458" s="4">
        <v>44041</v>
      </c>
    </row>
    <row r="459" spans="1:35" x14ac:dyDescent="0.25">
      <c r="A459" s="13">
        <v>2020</v>
      </c>
      <c r="B459" s="4">
        <v>43922</v>
      </c>
      <c r="C459" s="4">
        <v>44012</v>
      </c>
      <c r="D459" s="13" t="s">
        <v>96</v>
      </c>
      <c r="E459" t="s">
        <v>125</v>
      </c>
      <c r="F459" t="s">
        <v>126</v>
      </c>
      <c r="G459" t="s">
        <v>126</v>
      </c>
      <c r="H459" t="s">
        <v>267</v>
      </c>
      <c r="I459" t="s">
        <v>268</v>
      </c>
      <c r="J459" t="s">
        <v>269</v>
      </c>
      <c r="K459" t="s">
        <v>270</v>
      </c>
      <c r="L459" s="14" t="s">
        <v>101</v>
      </c>
      <c r="M459" t="s">
        <v>1058</v>
      </c>
      <c r="N459" s="13" t="s">
        <v>103</v>
      </c>
      <c r="Q459" t="s">
        <v>121</v>
      </c>
      <c r="R459" t="s">
        <v>122</v>
      </c>
      <c r="S459" t="s">
        <v>123</v>
      </c>
      <c r="T459" t="s">
        <v>121</v>
      </c>
      <c r="U459" t="s">
        <v>122</v>
      </c>
      <c r="V459" t="s">
        <v>123</v>
      </c>
      <c r="W459" t="s">
        <v>1058</v>
      </c>
      <c r="X459" s="5">
        <v>43980</v>
      </c>
      <c r="Y459" s="5">
        <v>43980</v>
      </c>
      <c r="Z459" s="13">
        <v>452</v>
      </c>
      <c r="AC459" s="5"/>
      <c r="AD459" s="13"/>
      <c r="AE459" s="13">
        <v>452</v>
      </c>
      <c r="AF459" s="12" t="s">
        <v>1054</v>
      </c>
      <c r="AG459" s="13" t="s">
        <v>1026</v>
      </c>
      <c r="AH459" s="4">
        <v>44041</v>
      </c>
      <c r="AI459" s="4">
        <v>44041</v>
      </c>
    </row>
    <row r="460" spans="1:35" x14ac:dyDescent="0.25">
      <c r="A460" s="13">
        <v>2020</v>
      </c>
      <c r="B460" s="4">
        <v>43922</v>
      </c>
      <c r="C460" s="4">
        <v>44012</v>
      </c>
      <c r="D460" s="13" t="s">
        <v>96</v>
      </c>
      <c r="E460" t="s">
        <v>157</v>
      </c>
      <c r="F460" t="s">
        <v>158</v>
      </c>
      <c r="G460" t="s">
        <v>158</v>
      </c>
      <c r="H460" t="s">
        <v>159</v>
      </c>
      <c r="I460" t="s">
        <v>169</v>
      </c>
      <c r="J460" t="s">
        <v>170</v>
      </c>
      <c r="K460" t="s">
        <v>171</v>
      </c>
      <c r="L460" s="14" t="s">
        <v>101</v>
      </c>
      <c r="M460" t="s">
        <v>163</v>
      </c>
      <c r="N460" s="13" t="s">
        <v>103</v>
      </c>
      <c r="Q460" t="s">
        <v>121</v>
      </c>
      <c r="R460" t="s">
        <v>122</v>
      </c>
      <c r="S460" t="s">
        <v>123</v>
      </c>
      <c r="T460" t="s">
        <v>121</v>
      </c>
      <c r="U460" t="s">
        <v>122</v>
      </c>
      <c r="V460" t="s">
        <v>123</v>
      </c>
      <c r="W460" t="s">
        <v>163</v>
      </c>
      <c r="X460" s="5">
        <v>43992</v>
      </c>
      <c r="Y460" s="5">
        <v>43992</v>
      </c>
      <c r="Z460" s="13">
        <v>453</v>
      </c>
      <c r="AC460" s="5">
        <v>44001</v>
      </c>
      <c r="AD460" s="12" t="s">
        <v>1074</v>
      </c>
      <c r="AE460" s="13">
        <v>453</v>
      </c>
      <c r="AF460" s="12" t="s">
        <v>1054</v>
      </c>
      <c r="AG460" s="13" t="s">
        <v>1026</v>
      </c>
      <c r="AH460" s="4">
        <v>44041</v>
      </c>
      <c r="AI460" s="4">
        <v>44041</v>
      </c>
    </row>
    <row r="461" spans="1:35" x14ac:dyDescent="0.25">
      <c r="A461" s="13">
        <v>2020</v>
      </c>
      <c r="B461" s="4">
        <v>43922</v>
      </c>
      <c r="C461" s="4">
        <v>44012</v>
      </c>
      <c r="D461" s="13" t="s">
        <v>96</v>
      </c>
      <c r="E461" t="s">
        <v>157</v>
      </c>
      <c r="F461" t="s">
        <v>158</v>
      </c>
      <c r="G461" t="s">
        <v>158</v>
      </c>
      <c r="H461" t="s">
        <v>159</v>
      </c>
      <c r="I461" t="s">
        <v>197</v>
      </c>
      <c r="J461" t="s">
        <v>198</v>
      </c>
      <c r="K461" t="s">
        <v>199</v>
      </c>
      <c r="L461" s="14" t="s">
        <v>101</v>
      </c>
      <c r="M461" t="s">
        <v>163</v>
      </c>
      <c r="N461" s="13" t="s">
        <v>103</v>
      </c>
      <c r="Q461" t="s">
        <v>121</v>
      </c>
      <c r="R461" t="s">
        <v>122</v>
      </c>
      <c r="S461" t="s">
        <v>123</v>
      </c>
      <c r="T461" t="s">
        <v>121</v>
      </c>
      <c r="U461" t="s">
        <v>122</v>
      </c>
      <c r="V461" t="s">
        <v>123</v>
      </c>
      <c r="W461" t="s">
        <v>163</v>
      </c>
      <c r="X461" s="5">
        <v>44004</v>
      </c>
      <c r="Y461" s="5">
        <v>44004</v>
      </c>
      <c r="Z461" s="13">
        <v>454</v>
      </c>
      <c r="AC461" s="5">
        <v>44013</v>
      </c>
      <c r="AD461" s="12" t="s">
        <v>1075</v>
      </c>
      <c r="AE461" s="13">
        <v>454</v>
      </c>
      <c r="AF461" s="12" t="s">
        <v>1054</v>
      </c>
      <c r="AG461" s="13" t="s">
        <v>1026</v>
      </c>
      <c r="AH461" s="4">
        <v>44041</v>
      </c>
      <c r="AI461" s="4">
        <v>44041</v>
      </c>
    </row>
    <row r="462" spans="1:35" x14ac:dyDescent="0.25">
      <c r="A462" s="13">
        <v>2020</v>
      </c>
      <c r="B462" s="4">
        <v>43922</v>
      </c>
      <c r="C462" s="4">
        <v>44012</v>
      </c>
      <c r="D462" s="13" t="s">
        <v>96</v>
      </c>
      <c r="E462" t="s">
        <v>157</v>
      </c>
      <c r="F462" t="s">
        <v>158</v>
      </c>
      <c r="G462" t="s">
        <v>158</v>
      </c>
      <c r="H462" t="s">
        <v>159</v>
      </c>
      <c r="I462" t="s">
        <v>200</v>
      </c>
      <c r="J462" t="s">
        <v>201</v>
      </c>
      <c r="K462" t="s">
        <v>202</v>
      </c>
      <c r="L462" s="14" t="s">
        <v>101</v>
      </c>
      <c r="M462" t="s">
        <v>163</v>
      </c>
      <c r="N462" s="13" t="s">
        <v>103</v>
      </c>
      <c r="Q462" t="s">
        <v>121</v>
      </c>
      <c r="R462" t="s">
        <v>122</v>
      </c>
      <c r="S462" t="s">
        <v>123</v>
      </c>
      <c r="T462" t="s">
        <v>121</v>
      </c>
      <c r="U462" t="s">
        <v>122</v>
      </c>
      <c r="V462" t="s">
        <v>123</v>
      </c>
      <c r="W462" t="s">
        <v>163</v>
      </c>
      <c r="X462" s="5">
        <v>44008</v>
      </c>
      <c r="Y462" s="5">
        <v>44008</v>
      </c>
      <c r="Z462" s="13">
        <v>455</v>
      </c>
      <c r="AC462" s="5">
        <v>44021</v>
      </c>
      <c r="AD462" s="12" t="s">
        <v>1076</v>
      </c>
      <c r="AE462" s="13">
        <v>455</v>
      </c>
      <c r="AF462" s="12" t="s">
        <v>1054</v>
      </c>
      <c r="AG462" s="13" t="s">
        <v>1026</v>
      </c>
      <c r="AH462" s="4">
        <v>44041</v>
      </c>
      <c r="AI462" s="4">
        <v>44041</v>
      </c>
    </row>
    <row r="463" spans="1:35" x14ac:dyDescent="0.25">
      <c r="A463" s="13">
        <v>2020</v>
      </c>
      <c r="B463" s="4">
        <v>43922</v>
      </c>
      <c r="C463" s="4">
        <v>44012</v>
      </c>
      <c r="D463" s="13" t="s">
        <v>96</v>
      </c>
      <c r="E463" t="s">
        <v>157</v>
      </c>
      <c r="F463" t="s">
        <v>158</v>
      </c>
      <c r="G463" t="s">
        <v>158</v>
      </c>
      <c r="H463" t="s">
        <v>159</v>
      </c>
      <c r="I463" t="s">
        <v>208</v>
      </c>
      <c r="J463" t="s">
        <v>207</v>
      </c>
      <c r="K463" t="s">
        <v>209</v>
      </c>
      <c r="L463" s="14" t="s">
        <v>101</v>
      </c>
      <c r="M463" t="s">
        <v>163</v>
      </c>
      <c r="N463" s="13" t="s">
        <v>103</v>
      </c>
      <c r="Q463" t="s">
        <v>121</v>
      </c>
      <c r="R463" t="s">
        <v>122</v>
      </c>
      <c r="S463" t="s">
        <v>123</v>
      </c>
      <c r="T463" t="s">
        <v>121</v>
      </c>
      <c r="U463" t="s">
        <v>122</v>
      </c>
      <c r="V463" t="s">
        <v>123</v>
      </c>
      <c r="W463" t="s">
        <v>163</v>
      </c>
      <c r="X463" s="5">
        <v>44008</v>
      </c>
      <c r="Y463" s="5">
        <v>44008</v>
      </c>
      <c r="Z463" s="13">
        <v>456</v>
      </c>
      <c r="AB463">
        <v>84</v>
      </c>
      <c r="AC463" s="5">
        <v>44013</v>
      </c>
      <c r="AD463" s="12" t="s">
        <v>1077</v>
      </c>
      <c r="AE463" s="13">
        <v>456</v>
      </c>
      <c r="AF463" s="12" t="s">
        <v>1054</v>
      </c>
      <c r="AG463" s="13" t="s">
        <v>1026</v>
      </c>
      <c r="AH463" s="4">
        <v>44041</v>
      </c>
      <c r="AI463" s="4">
        <v>44041</v>
      </c>
    </row>
    <row r="464" spans="1:35" x14ac:dyDescent="0.25">
      <c r="A464" s="13">
        <v>2020</v>
      </c>
      <c r="B464" s="4">
        <v>43922</v>
      </c>
      <c r="C464" s="4">
        <v>44012</v>
      </c>
      <c r="D464" s="13" t="s">
        <v>96</v>
      </c>
      <c r="E464" t="s">
        <v>125</v>
      </c>
      <c r="F464" t="s">
        <v>126</v>
      </c>
      <c r="G464" t="s">
        <v>126</v>
      </c>
      <c r="H464" t="s">
        <v>326</v>
      </c>
      <c r="I464" t="s">
        <v>1059</v>
      </c>
      <c r="J464" t="s">
        <v>1060</v>
      </c>
      <c r="K464" t="s">
        <v>300</v>
      </c>
      <c r="L464" s="14" t="s">
        <v>101</v>
      </c>
      <c r="M464" t="s">
        <v>163</v>
      </c>
      <c r="N464" s="13" t="s">
        <v>103</v>
      </c>
      <c r="Q464" t="s">
        <v>121</v>
      </c>
      <c r="R464" t="s">
        <v>122</v>
      </c>
      <c r="S464" t="s">
        <v>123</v>
      </c>
      <c r="T464" t="s">
        <v>121</v>
      </c>
      <c r="U464" t="s">
        <v>122</v>
      </c>
      <c r="V464" t="s">
        <v>123</v>
      </c>
      <c r="W464" t="s">
        <v>163</v>
      </c>
      <c r="X464" s="5">
        <v>44005</v>
      </c>
      <c r="Y464" s="5">
        <v>44008</v>
      </c>
      <c r="Z464" s="13">
        <v>457</v>
      </c>
      <c r="AC464" s="5">
        <v>44013</v>
      </c>
      <c r="AD464" s="12" t="s">
        <v>1078</v>
      </c>
      <c r="AE464" s="13">
        <v>457</v>
      </c>
      <c r="AF464" s="12" t="s">
        <v>1054</v>
      </c>
      <c r="AG464" s="13" t="s">
        <v>1026</v>
      </c>
      <c r="AH464" s="4">
        <v>44041</v>
      </c>
      <c r="AI464" s="4">
        <v>44041</v>
      </c>
    </row>
    <row r="465" spans="1:35" x14ac:dyDescent="0.25">
      <c r="A465" s="13">
        <v>2020</v>
      </c>
      <c r="B465" s="4">
        <v>43922</v>
      </c>
      <c r="C465" s="4">
        <v>44012</v>
      </c>
      <c r="D465" s="13" t="s">
        <v>96</v>
      </c>
      <c r="E465" t="s">
        <v>181</v>
      </c>
      <c r="F465" t="s">
        <v>182</v>
      </c>
      <c r="G465" t="s">
        <v>182</v>
      </c>
      <c r="H465" t="s">
        <v>326</v>
      </c>
      <c r="I465" t="s">
        <v>1061</v>
      </c>
      <c r="J465" t="s">
        <v>1062</v>
      </c>
      <c r="K465" t="s">
        <v>138</v>
      </c>
      <c r="L465" s="14" t="s">
        <v>101</v>
      </c>
      <c r="M465" t="s">
        <v>163</v>
      </c>
      <c r="N465" s="13" t="s">
        <v>103</v>
      </c>
      <c r="Q465" t="s">
        <v>121</v>
      </c>
      <c r="R465" t="s">
        <v>122</v>
      </c>
      <c r="S465" t="s">
        <v>123</v>
      </c>
      <c r="T465" t="s">
        <v>121</v>
      </c>
      <c r="U465" t="s">
        <v>122</v>
      </c>
      <c r="V465" t="s">
        <v>123</v>
      </c>
      <c r="W465" t="s">
        <v>163</v>
      </c>
      <c r="X465" s="5">
        <v>44005</v>
      </c>
      <c r="Y465" s="5">
        <v>44008</v>
      </c>
      <c r="Z465" s="13">
        <v>458</v>
      </c>
      <c r="AB465">
        <v>239</v>
      </c>
      <c r="AC465" s="5">
        <v>44020</v>
      </c>
      <c r="AD465" s="12" t="s">
        <v>1079</v>
      </c>
      <c r="AE465" s="13">
        <v>458</v>
      </c>
      <c r="AF465" s="12" t="s">
        <v>1054</v>
      </c>
      <c r="AG465" s="13" t="s">
        <v>1026</v>
      </c>
      <c r="AH465" s="4">
        <v>44041</v>
      </c>
      <c r="AI465" s="4">
        <v>44041</v>
      </c>
    </row>
    <row r="466" spans="1:35" x14ac:dyDescent="0.25">
      <c r="A466" s="13">
        <v>2020</v>
      </c>
      <c r="B466" s="4">
        <v>43922</v>
      </c>
      <c r="C466" s="4">
        <v>44012</v>
      </c>
      <c r="D466" s="13" t="s">
        <v>96</v>
      </c>
      <c r="E466" t="s">
        <v>331</v>
      </c>
      <c r="F466" t="s">
        <v>332</v>
      </c>
      <c r="G466" t="s">
        <v>332</v>
      </c>
      <c r="H466" t="s">
        <v>326</v>
      </c>
      <c r="I466" t="s">
        <v>333</v>
      </c>
      <c r="J466" t="s">
        <v>334</v>
      </c>
      <c r="K466" t="s">
        <v>119</v>
      </c>
      <c r="L466" s="14" t="s">
        <v>101</v>
      </c>
      <c r="M466" t="s">
        <v>163</v>
      </c>
      <c r="N466" s="13" t="s">
        <v>103</v>
      </c>
      <c r="Q466" t="s">
        <v>121</v>
      </c>
      <c r="R466" t="s">
        <v>122</v>
      </c>
      <c r="S466" t="s">
        <v>123</v>
      </c>
      <c r="T466" t="s">
        <v>121</v>
      </c>
      <c r="U466" t="s">
        <v>122</v>
      </c>
      <c r="V466" t="s">
        <v>123</v>
      </c>
      <c r="W466" t="s">
        <v>163</v>
      </c>
      <c r="X466" s="5">
        <v>44005</v>
      </c>
      <c r="Y466" s="5">
        <v>44008</v>
      </c>
      <c r="Z466" s="13">
        <v>459</v>
      </c>
      <c r="AB466">
        <v>303.08999999999997</v>
      </c>
      <c r="AC466" s="5">
        <v>44019</v>
      </c>
      <c r="AD466" s="12" t="s">
        <v>1080</v>
      </c>
      <c r="AE466" s="13">
        <v>459</v>
      </c>
      <c r="AF466" s="12" t="s">
        <v>1054</v>
      </c>
      <c r="AG466" s="13" t="s">
        <v>1026</v>
      </c>
      <c r="AH466" s="4">
        <v>44041</v>
      </c>
      <c r="AI466" s="4">
        <v>44041</v>
      </c>
    </row>
    <row r="467" spans="1:35" x14ac:dyDescent="0.25">
      <c r="A467" s="13">
        <v>2020</v>
      </c>
      <c r="B467" s="4">
        <v>43922</v>
      </c>
      <c r="C467" s="4">
        <v>44012</v>
      </c>
      <c r="D467" s="13" t="s">
        <v>96</v>
      </c>
      <c r="E467" t="s">
        <v>157</v>
      </c>
      <c r="F467" t="s">
        <v>158</v>
      </c>
      <c r="G467" t="s">
        <v>158</v>
      </c>
      <c r="H467" t="s">
        <v>159</v>
      </c>
      <c r="I467" t="s">
        <v>200</v>
      </c>
      <c r="J467" t="s">
        <v>201</v>
      </c>
      <c r="K467" t="s">
        <v>202</v>
      </c>
      <c r="L467" s="14" t="s">
        <v>101</v>
      </c>
      <c r="M467" t="s">
        <v>163</v>
      </c>
      <c r="N467" s="13" t="s">
        <v>103</v>
      </c>
      <c r="Q467" t="s">
        <v>121</v>
      </c>
      <c r="R467" t="s">
        <v>122</v>
      </c>
      <c r="S467" t="s">
        <v>123</v>
      </c>
      <c r="T467" t="s">
        <v>121</v>
      </c>
      <c r="U467" t="s">
        <v>122</v>
      </c>
      <c r="V467" t="s">
        <v>123</v>
      </c>
      <c r="W467" t="s">
        <v>163</v>
      </c>
      <c r="X467" s="5">
        <v>44005</v>
      </c>
      <c r="Y467" s="5">
        <v>44005</v>
      </c>
      <c r="Z467" s="13">
        <v>460</v>
      </c>
      <c r="AC467" s="5">
        <v>44021</v>
      </c>
      <c r="AD467" s="12" t="s">
        <v>1081</v>
      </c>
      <c r="AE467" s="13">
        <v>460</v>
      </c>
      <c r="AF467" s="12" t="s">
        <v>1054</v>
      </c>
      <c r="AG467" s="13" t="s">
        <v>1026</v>
      </c>
      <c r="AH467" s="4">
        <v>44041</v>
      </c>
      <c r="AI467" s="4">
        <v>44041</v>
      </c>
    </row>
    <row r="468" spans="1:35" x14ac:dyDescent="0.25">
      <c r="A468" s="13">
        <v>2020</v>
      </c>
      <c r="B468" s="4">
        <v>43922</v>
      </c>
      <c r="C468" s="4">
        <v>44012</v>
      </c>
      <c r="D468" s="13" t="s">
        <v>96</v>
      </c>
      <c r="E468" t="s">
        <v>125</v>
      </c>
      <c r="F468" t="s">
        <v>126</v>
      </c>
      <c r="G468" t="s">
        <v>126</v>
      </c>
      <c r="H468" t="s">
        <v>267</v>
      </c>
      <c r="I468" t="s">
        <v>268</v>
      </c>
      <c r="J468" t="s">
        <v>269</v>
      </c>
      <c r="K468" t="s">
        <v>270</v>
      </c>
      <c r="L468" s="14" t="s">
        <v>101</v>
      </c>
      <c r="M468" t="s">
        <v>1063</v>
      </c>
      <c r="N468" s="13" t="s">
        <v>103</v>
      </c>
      <c r="Q468" t="s">
        <v>121</v>
      </c>
      <c r="R468" t="s">
        <v>122</v>
      </c>
      <c r="S468" t="s">
        <v>123</v>
      </c>
      <c r="T468" t="s">
        <v>121</v>
      </c>
      <c r="U468" t="s">
        <v>122</v>
      </c>
      <c r="V468" t="s">
        <v>123</v>
      </c>
      <c r="W468" t="s">
        <v>1063</v>
      </c>
      <c r="X468" s="5">
        <v>44006</v>
      </c>
      <c r="Y468" s="5">
        <v>44006</v>
      </c>
      <c r="Z468" s="13">
        <v>461</v>
      </c>
      <c r="AC468" s="5"/>
      <c r="AD468" s="13"/>
      <c r="AE468" s="13">
        <v>461</v>
      </c>
      <c r="AF468" s="12" t="s">
        <v>1054</v>
      </c>
      <c r="AG468" s="13" t="s">
        <v>1026</v>
      </c>
      <c r="AH468" s="4">
        <v>44041</v>
      </c>
      <c r="AI468" s="4">
        <v>44041</v>
      </c>
    </row>
    <row r="469" spans="1:35" x14ac:dyDescent="0.25">
      <c r="A469" s="13">
        <v>2020</v>
      </c>
      <c r="B469" s="4">
        <v>43922</v>
      </c>
      <c r="C469" s="4">
        <v>44012</v>
      </c>
      <c r="D469" s="13" t="s">
        <v>96</v>
      </c>
      <c r="E469" t="s">
        <v>125</v>
      </c>
      <c r="F469" t="s">
        <v>126</v>
      </c>
      <c r="G469" t="s">
        <v>126</v>
      </c>
      <c r="H469" t="s">
        <v>267</v>
      </c>
      <c r="I469" t="s">
        <v>363</v>
      </c>
      <c r="J469" t="s">
        <v>1064</v>
      </c>
      <c r="K469" t="s">
        <v>1065</v>
      </c>
      <c r="L469" s="14" t="s">
        <v>101</v>
      </c>
      <c r="M469" t="s">
        <v>1063</v>
      </c>
      <c r="N469" s="13" t="s">
        <v>103</v>
      </c>
      <c r="Q469" t="s">
        <v>121</v>
      </c>
      <c r="R469" t="s">
        <v>122</v>
      </c>
      <c r="S469" t="s">
        <v>123</v>
      </c>
      <c r="T469" t="s">
        <v>121</v>
      </c>
      <c r="U469" t="s">
        <v>122</v>
      </c>
      <c r="V469" t="s">
        <v>123</v>
      </c>
      <c r="W469" t="s">
        <v>1063</v>
      </c>
      <c r="X469" s="5">
        <v>44006</v>
      </c>
      <c r="Y469" s="5">
        <v>44006</v>
      </c>
      <c r="Z469" s="13">
        <v>462</v>
      </c>
      <c r="AC469" s="5">
        <v>44012</v>
      </c>
      <c r="AD469" s="12" t="s">
        <v>1082</v>
      </c>
      <c r="AE469" s="13">
        <v>462</v>
      </c>
      <c r="AF469" s="12" t="s">
        <v>1054</v>
      </c>
      <c r="AG469" s="13" t="s">
        <v>1026</v>
      </c>
      <c r="AH469" s="4">
        <v>44041</v>
      </c>
      <c r="AI469" s="4">
        <v>44041</v>
      </c>
    </row>
    <row r="470" spans="1:35" x14ac:dyDescent="0.25">
      <c r="A470" s="13">
        <v>2020</v>
      </c>
      <c r="B470" s="4">
        <v>43922</v>
      </c>
      <c r="C470" s="4">
        <v>44012</v>
      </c>
      <c r="D470" s="13" t="s">
        <v>96</v>
      </c>
      <c r="E470" t="s">
        <v>157</v>
      </c>
      <c r="F470" t="s">
        <v>158</v>
      </c>
      <c r="G470" t="s">
        <v>158</v>
      </c>
      <c r="H470" t="s">
        <v>159</v>
      </c>
      <c r="I470" t="s">
        <v>169</v>
      </c>
      <c r="J470" t="s">
        <v>170</v>
      </c>
      <c r="K470" t="s">
        <v>171</v>
      </c>
      <c r="L470" s="14" t="s">
        <v>101</v>
      </c>
      <c r="M470" t="s">
        <v>1063</v>
      </c>
      <c r="N470" s="13" t="s">
        <v>103</v>
      </c>
      <c r="Q470" t="s">
        <v>121</v>
      </c>
      <c r="R470" t="s">
        <v>122</v>
      </c>
      <c r="S470" t="s">
        <v>123</v>
      </c>
      <c r="T470" t="s">
        <v>121</v>
      </c>
      <c r="U470" t="s">
        <v>122</v>
      </c>
      <c r="V470" t="s">
        <v>123</v>
      </c>
      <c r="W470" t="s">
        <v>1063</v>
      </c>
      <c r="X470" s="5">
        <v>44006</v>
      </c>
      <c r="Y470" s="5">
        <v>44006</v>
      </c>
      <c r="Z470" s="13">
        <v>463</v>
      </c>
      <c r="AB470" t="s">
        <v>1066</v>
      </c>
      <c r="AC470" s="5">
        <v>44034</v>
      </c>
      <c r="AD470" s="12" t="s">
        <v>1083</v>
      </c>
      <c r="AE470" s="13">
        <v>463</v>
      </c>
      <c r="AF470" s="12" t="s">
        <v>1054</v>
      </c>
      <c r="AG470" s="13" t="s">
        <v>1026</v>
      </c>
      <c r="AH470" s="4">
        <v>44041</v>
      </c>
      <c r="AI470" s="4">
        <v>44041</v>
      </c>
    </row>
    <row r="471" spans="1:35" x14ac:dyDescent="0.25">
      <c r="A471" s="13">
        <v>2020</v>
      </c>
      <c r="B471" s="4">
        <v>43922</v>
      </c>
      <c r="C471" s="4">
        <v>44012</v>
      </c>
      <c r="D471" s="13" t="s">
        <v>96</v>
      </c>
      <c r="E471" t="s">
        <v>157</v>
      </c>
      <c r="F471" t="s">
        <v>158</v>
      </c>
      <c r="G471" t="s">
        <v>158</v>
      </c>
      <c r="H471" t="s">
        <v>159</v>
      </c>
      <c r="I471" t="s">
        <v>304</v>
      </c>
      <c r="J471" t="s">
        <v>305</v>
      </c>
      <c r="K471" t="s">
        <v>306</v>
      </c>
      <c r="L471" s="14" t="s">
        <v>101</v>
      </c>
      <c r="M471" t="s">
        <v>163</v>
      </c>
      <c r="N471" s="13" t="s">
        <v>103</v>
      </c>
      <c r="Q471" t="s">
        <v>121</v>
      </c>
      <c r="R471" t="s">
        <v>122</v>
      </c>
      <c r="S471" t="s">
        <v>123</v>
      </c>
      <c r="T471" t="s">
        <v>121</v>
      </c>
      <c r="U471" t="s">
        <v>122</v>
      </c>
      <c r="V471" t="s">
        <v>123</v>
      </c>
      <c r="W471" t="s">
        <v>163</v>
      </c>
      <c r="X471" s="5">
        <v>43945</v>
      </c>
      <c r="Y471" s="5">
        <v>43945</v>
      </c>
      <c r="Z471" s="13">
        <v>464</v>
      </c>
      <c r="AC471" s="5">
        <v>43963</v>
      </c>
      <c r="AD471" s="12" t="s">
        <v>1084</v>
      </c>
      <c r="AE471" s="13">
        <v>464</v>
      </c>
      <c r="AF471" s="12" t="s">
        <v>1054</v>
      </c>
      <c r="AG471" s="13" t="s">
        <v>1026</v>
      </c>
      <c r="AH471" s="4">
        <v>44041</v>
      </c>
      <c r="AI471" s="4">
        <v>44041</v>
      </c>
    </row>
    <row r="472" spans="1:35" x14ac:dyDescent="0.25">
      <c r="A472" s="13">
        <v>2020</v>
      </c>
      <c r="B472" s="4">
        <v>43922</v>
      </c>
      <c r="C472" s="4">
        <v>44012</v>
      </c>
      <c r="D472" s="13" t="s">
        <v>96</v>
      </c>
      <c r="E472" t="s">
        <v>157</v>
      </c>
      <c r="F472" t="s">
        <v>158</v>
      </c>
      <c r="G472" t="s">
        <v>158</v>
      </c>
      <c r="H472" t="s">
        <v>441</v>
      </c>
      <c r="I472" t="s">
        <v>442</v>
      </c>
      <c r="J472" t="s">
        <v>443</v>
      </c>
      <c r="K472" t="s">
        <v>444</v>
      </c>
      <c r="L472" s="14" t="s">
        <v>101</v>
      </c>
      <c r="M472" t="s">
        <v>120</v>
      </c>
      <c r="N472" s="13" t="s">
        <v>103</v>
      </c>
      <c r="Q472" t="s">
        <v>121</v>
      </c>
      <c r="R472" t="s">
        <v>122</v>
      </c>
      <c r="S472" t="s">
        <v>123</v>
      </c>
      <c r="T472" t="s">
        <v>121</v>
      </c>
      <c r="U472" t="s">
        <v>122</v>
      </c>
      <c r="V472" t="s">
        <v>123</v>
      </c>
      <c r="W472" t="s">
        <v>203</v>
      </c>
      <c r="X472" s="5">
        <v>43896</v>
      </c>
      <c r="Y472" s="5">
        <v>43896</v>
      </c>
      <c r="Z472" s="13">
        <v>465</v>
      </c>
      <c r="AC472" s="5">
        <v>43896</v>
      </c>
      <c r="AD472" s="7" t="s">
        <v>1085</v>
      </c>
      <c r="AE472" s="13">
        <v>465</v>
      </c>
      <c r="AF472" s="12" t="s">
        <v>1054</v>
      </c>
      <c r="AG472" s="13" t="s">
        <v>1026</v>
      </c>
      <c r="AH472" s="4">
        <v>44041</v>
      </c>
      <c r="AI472" s="4">
        <v>44041</v>
      </c>
    </row>
    <row r="473" spans="1:35" x14ac:dyDescent="0.25">
      <c r="A473" s="13">
        <v>2020</v>
      </c>
      <c r="B473" s="4">
        <v>43922</v>
      </c>
      <c r="C473" s="4">
        <v>44012</v>
      </c>
      <c r="D473" s="13" t="s">
        <v>96</v>
      </c>
      <c r="E473" t="s">
        <v>157</v>
      </c>
      <c r="F473" t="s">
        <v>158</v>
      </c>
      <c r="G473" t="s">
        <v>158</v>
      </c>
      <c r="H473" t="s">
        <v>441</v>
      </c>
      <c r="I473" t="s">
        <v>442</v>
      </c>
      <c r="J473" t="s">
        <v>443</v>
      </c>
      <c r="K473" t="s">
        <v>444</v>
      </c>
      <c r="L473" s="14" t="s">
        <v>101</v>
      </c>
      <c r="M473" t="s">
        <v>120</v>
      </c>
      <c r="N473" s="13" t="s">
        <v>103</v>
      </c>
      <c r="Q473" t="s">
        <v>121</v>
      </c>
      <c r="R473" t="s">
        <v>122</v>
      </c>
      <c r="S473" t="s">
        <v>123</v>
      </c>
      <c r="T473" t="s">
        <v>121</v>
      </c>
      <c r="U473" t="s">
        <v>122</v>
      </c>
      <c r="V473" t="s">
        <v>123</v>
      </c>
      <c r="W473" t="s">
        <v>203</v>
      </c>
      <c r="X473" s="5">
        <v>43910</v>
      </c>
      <c r="Y473" s="5">
        <v>43910</v>
      </c>
      <c r="Z473" s="13">
        <v>466</v>
      </c>
      <c r="AC473" s="5">
        <v>43910</v>
      </c>
      <c r="AD473" s="7" t="s">
        <v>1086</v>
      </c>
      <c r="AE473" s="13">
        <v>466</v>
      </c>
      <c r="AF473" s="12" t="s">
        <v>1054</v>
      </c>
      <c r="AG473" s="13" t="s">
        <v>1026</v>
      </c>
      <c r="AH473" s="4">
        <v>44041</v>
      </c>
      <c r="AI473" s="4">
        <v>44041</v>
      </c>
    </row>
    <row r="474" spans="1:35" x14ac:dyDescent="0.25">
      <c r="A474" s="13">
        <v>2020</v>
      </c>
      <c r="B474" s="4">
        <v>43922</v>
      </c>
      <c r="C474" s="4">
        <v>44012</v>
      </c>
      <c r="D474" s="13" t="s">
        <v>96</v>
      </c>
      <c r="E474" t="s">
        <v>157</v>
      </c>
      <c r="F474" t="s">
        <v>158</v>
      </c>
      <c r="G474" t="s">
        <v>158</v>
      </c>
      <c r="H474" t="s">
        <v>441</v>
      </c>
      <c r="I474" t="s">
        <v>442</v>
      </c>
      <c r="J474" t="s">
        <v>443</v>
      </c>
      <c r="K474" t="s">
        <v>444</v>
      </c>
      <c r="L474" s="14" t="s">
        <v>101</v>
      </c>
      <c r="M474" t="s">
        <v>120</v>
      </c>
      <c r="N474" s="13" t="s">
        <v>103</v>
      </c>
      <c r="Q474" t="s">
        <v>121</v>
      </c>
      <c r="R474" t="s">
        <v>122</v>
      </c>
      <c r="S474" t="s">
        <v>123</v>
      </c>
      <c r="T474" t="s">
        <v>121</v>
      </c>
      <c r="U474" t="s">
        <v>122</v>
      </c>
      <c r="V474" t="s">
        <v>123</v>
      </c>
      <c r="W474" t="s">
        <v>203</v>
      </c>
      <c r="X474" s="5">
        <v>43910</v>
      </c>
      <c r="Y474" s="5">
        <v>43910</v>
      </c>
      <c r="Z474" s="13">
        <v>467</v>
      </c>
      <c r="AC474" s="5">
        <v>43910</v>
      </c>
      <c r="AD474" s="7" t="s">
        <v>1087</v>
      </c>
      <c r="AE474" s="13">
        <v>467</v>
      </c>
      <c r="AF474" s="12" t="s">
        <v>1054</v>
      </c>
      <c r="AG474" s="13" t="s">
        <v>1026</v>
      </c>
      <c r="AH474" s="4">
        <v>44041</v>
      </c>
      <c r="AI474" s="4">
        <v>44041</v>
      </c>
    </row>
    <row r="475" spans="1:35" x14ac:dyDescent="0.25">
      <c r="A475" s="13">
        <v>2020</v>
      </c>
      <c r="B475" s="4">
        <v>43922</v>
      </c>
      <c r="C475" s="4">
        <v>44012</v>
      </c>
      <c r="D475" s="13" t="s">
        <v>96</v>
      </c>
      <c r="E475" t="s">
        <v>157</v>
      </c>
      <c r="F475" t="s">
        <v>158</v>
      </c>
      <c r="G475" t="s">
        <v>158</v>
      </c>
      <c r="H475" t="s">
        <v>441</v>
      </c>
      <c r="I475" t="s">
        <v>442</v>
      </c>
      <c r="J475" t="s">
        <v>443</v>
      </c>
      <c r="K475" t="s">
        <v>444</v>
      </c>
      <c r="L475" s="14" t="s">
        <v>101</v>
      </c>
      <c r="M475" t="s">
        <v>120</v>
      </c>
      <c r="N475" s="13" t="s">
        <v>103</v>
      </c>
      <c r="Q475" t="s">
        <v>121</v>
      </c>
      <c r="R475" t="s">
        <v>122</v>
      </c>
      <c r="S475" t="s">
        <v>123</v>
      </c>
      <c r="T475" t="s">
        <v>121</v>
      </c>
      <c r="U475" t="s">
        <v>122</v>
      </c>
      <c r="V475" t="s">
        <v>123</v>
      </c>
      <c r="W475" t="s">
        <v>203</v>
      </c>
      <c r="X475" s="5">
        <v>43907</v>
      </c>
      <c r="Y475" s="5">
        <v>43907</v>
      </c>
      <c r="Z475" s="13">
        <v>468</v>
      </c>
      <c r="AC475" s="5">
        <v>43907</v>
      </c>
      <c r="AD475" s="7" t="s">
        <v>1088</v>
      </c>
      <c r="AE475" s="13">
        <v>468</v>
      </c>
      <c r="AF475" s="12" t="s">
        <v>1054</v>
      </c>
      <c r="AG475" s="13" t="s">
        <v>1026</v>
      </c>
      <c r="AH475" s="4">
        <v>44041</v>
      </c>
      <c r="AI475" s="4">
        <v>44041</v>
      </c>
    </row>
    <row r="476" spans="1:35" x14ac:dyDescent="0.25">
      <c r="A476" s="13">
        <v>2020</v>
      </c>
      <c r="B476" s="4">
        <v>43922</v>
      </c>
      <c r="C476" s="4">
        <v>44012</v>
      </c>
      <c r="D476" s="13" t="s">
        <v>96</v>
      </c>
      <c r="E476" t="s">
        <v>157</v>
      </c>
      <c r="F476" t="s">
        <v>158</v>
      </c>
      <c r="G476" t="s">
        <v>158</v>
      </c>
      <c r="H476" t="s">
        <v>445</v>
      </c>
      <c r="I476" t="s">
        <v>446</v>
      </c>
      <c r="J476" t="s">
        <v>398</v>
      </c>
      <c r="K476" t="s">
        <v>154</v>
      </c>
      <c r="L476" s="14" t="s">
        <v>101</v>
      </c>
      <c r="M476" t="s">
        <v>120</v>
      </c>
      <c r="N476" s="13" t="s">
        <v>103</v>
      </c>
      <c r="Q476" t="s">
        <v>121</v>
      </c>
      <c r="R476" t="s">
        <v>122</v>
      </c>
      <c r="S476" t="s">
        <v>123</v>
      </c>
      <c r="T476" t="s">
        <v>121</v>
      </c>
      <c r="U476" t="s">
        <v>122</v>
      </c>
      <c r="V476" t="s">
        <v>123</v>
      </c>
      <c r="W476" t="s">
        <v>203</v>
      </c>
      <c r="X476" s="5">
        <v>43850</v>
      </c>
      <c r="Y476" s="5">
        <v>43850</v>
      </c>
      <c r="Z476" s="13">
        <v>469</v>
      </c>
      <c r="AC476" s="5">
        <v>43908</v>
      </c>
      <c r="AD476" s="7" t="s">
        <v>1089</v>
      </c>
      <c r="AE476" s="13">
        <v>469</v>
      </c>
      <c r="AF476" s="12" t="s">
        <v>1054</v>
      </c>
      <c r="AG476" s="13" t="s">
        <v>1026</v>
      </c>
      <c r="AH476" s="4">
        <v>44041</v>
      </c>
      <c r="AI476" s="4">
        <v>44041</v>
      </c>
    </row>
    <row r="477" spans="1:35" x14ac:dyDescent="0.25">
      <c r="A477" s="14">
        <v>2020</v>
      </c>
      <c r="B477" s="4">
        <v>44013</v>
      </c>
      <c r="C477" s="4">
        <v>44074</v>
      </c>
      <c r="D477" s="14" t="s">
        <v>96</v>
      </c>
      <c r="E477" t="s">
        <v>157</v>
      </c>
      <c r="F477" t="s">
        <v>158</v>
      </c>
      <c r="G477" t="s">
        <v>158</v>
      </c>
      <c r="H477" t="s">
        <v>159</v>
      </c>
      <c r="I477" t="s">
        <v>208</v>
      </c>
      <c r="J477" t="s">
        <v>207</v>
      </c>
      <c r="K477" t="s">
        <v>209</v>
      </c>
      <c r="L477" s="14" t="s">
        <v>101</v>
      </c>
      <c r="M477" t="s">
        <v>163</v>
      </c>
      <c r="N477" s="14" t="s">
        <v>103</v>
      </c>
      <c r="Q477" t="s">
        <v>121</v>
      </c>
      <c r="R477" t="s">
        <v>122</v>
      </c>
      <c r="S477" t="s">
        <v>123</v>
      </c>
      <c r="T477" t="s">
        <v>121</v>
      </c>
      <c r="U477" t="s">
        <v>122</v>
      </c>
      <c r="V477" t="s">
        <v>123</v>
      </c>
      <c r="W477" t="s">
        <v>163</v>
      </c>
      <c r="X477" s="5">
        <v>44014</v>
      </c>
      <c r="Y477" s="5">
        <v>44014</v>
      </c>
      <c r="Z477">
        <v>470</v>
      </c>
      <c r="AC477" s="5">
        <v>44018</v>
      </c>
      <c r="AD477" s="7" t="s">
        <v>1145</v>
      </c>
      <c r="AE477" s="14">
        <v>470</v>
      </c>
      <c r="AF477" s="12" t="s">
        <v>1054</v>
      </c>
      <c r="AG477" s="14" t="s">
        <v>1026</v>
      </c>
      <c r="AH477" s="4">
        <v>44126</v>
      </c>
      <c r="AI477" s="4">
        <v>44126</v>
      </c>
    </row>
    <row r="478" spans="1:35" x14ac:dyDescent="0.25">
      <c r="A478" s="14">
        <v>2020</v>
      </c>
      <c r="B478" s="4">
        <v>44013</v>
      </c>
      <c r="C478" s="4">
        <v>44074</v>
      </c>
      <c r="D478" s="14" t="s">
        <v>96</v>
      </c>
      <c r="E478" t="s">
        <v>157</v>
      </c>
      <c r="F478" t="s">
        <v>158</v>
      </c>
      <c r="G478" t="s">
        <v>158</v>
      </c>
      <c r="H478" t="s">
        <v>159</v>
      </c>
      <c r="I478" t="s">
        <v>169</v>
      </c>
      <c r="J478" t="s">
        <v>170</v>
      </c>
      <c r="K478" t="s">
        <v>171</v>
      </c>
      <c r="L478" s="14" t="s">
        <v>101</v>
      </c>
      <c r="M478" t="s">
        <v>1063</v>
      </c>
      <c r="N478" s="14" t="s">
        <v>103</v>
      </c>
      <c r="Q478" t="s">
        <v>121</v>
      </c>
      <c r="R478" t="s">
        <v>122</v>
      </c>
      <c r="S478" t="s">
        <v>123</v>
      </c>
      <c r="T478" t="s">
        <v>121</v>
      </c>
      <c r="U478" t="s">
        <v>122</v>
      </c>
      <c r="V478" t="s">
        <v>123</v>
      </c>
      <c r="W478" t="s">
        <v>1063</v>
      </c>
      <c r="X478" s="5">
        <v>44034</v>
      </c>
      <c r="Y478" s="5">
        <v>44034</v>
      </c>
      <c r="Z478">
        <v>471</v>
      </c>
      <c r="AB478" t="s">
        <v>1066</v>
      </c>
      <c r="AC478" s="5">
        <v>44034</v>
      </c>
      <c r="AD478" s="7" t="s">
        <v>1146</v>
      </c>
      <c r="AE478" s="14">
        <v>471</v>
      </c>
      <c r="AF478" s="12" t="s">
        <v>1054</v>
      </c>
      <c r="AG478" s="14" t="s">
        <v>1026</v>
      </c>
      <c r="AH478" s="4">
        <v>44126</v>
      </c>
      <c r="AI478" s="4">
        <v>44126</v>
      </c>
    </row>
    <row r="479" spans="1:35" x14ac:dyDescent="0.25">
      <c r="A479" s="14">
        <v>2020</v>
      </c>
      <c r="B479" s="4">
        <v>44013</v>
      </c>
      <c r="C479" s="4">
        <v>44074</v>
      </c>
      <c r="D479" s="14" t="s">
        <v>96</v>
      </c>
      <c r="E479" t="s">
        <v>157</v>
      </c>
      <c r="F479" t="s">
        <v>158</v>
      </c>
      <c r="G479" t="s">
        <v>158</v>
      </c>
      <c r="H479" t="s">
        <v>159</v>
      </c>
      <c r="I479" t="s">
        <v>208</v>
      </c>
      <c r="J479" t="s">
        <v>207</v>
      </c>
      <c r="K479" t="s">
        <v>209</v>
      </c>
      <c r="L479" s="14" t="s">
        <v>101</v>
      </c>
      <c r="M479" t="s">
        <v>163</v>
      </c>
      <c r="N479" s="14" t="s">
        <v>103</v>
      </c>
      <c r="Q479" s="14" t="s">
        <v>121</v>
      </c>
      <c r="R479" t="s">
        <v>122</v>
      </c>
      <c r="S479" t="s">
        <v>123</v>
      </c>
      <c r="T479" t="s">
        <v>121</v>
      </c>
      <c r="U479" t="s">
        <v>122</v>
      </c>
      <c r="V479" t="s">
        <v>123</v>
      </c>
      <c r="W479" t="s">
        <v>163</v>
      </c>
      <c r="X479" s="5">
        <v>44035</v>
      </c>
      <c r="Y479" s="5">
        <v>44035</v>
      </c>
      <c r="Z479" s="14">
        <v>472</v>
      </c>
      <c r="AC479" s="5">
        <v>44040</v>
      </c>
      <c r="AD479" s="7" t="s">
        <v>1145</v>
      </c>
      <c r="AE479" s="14">
        <v>472</v>
      </c>
      <c r="AF479" s="12" t="s">
        <v>1054</v>
      </c>
      <c r="AG479" s="14" t="s">
        <v>1026</v>
      </c>
      <c r="AH479" s="4">
        <v>44126</v>
      </c>
      <c r="AI479" s="4">
        <v>44126</v>
      </c>
    </row>
    <row r="480" spans="1:35" x14ac:dyDescent="0.25">
      <c r="A480" s="14">
        <v>2020</v>
      </c>
      <c r="B480" s="4">
        <v>44013</v>
      </c>
      <c r="C480" s="4">
        <v>44074</v>
      </c>
      <c r="D480" s="14" t="s">
        <v>96</v>
      </c>
      <c r="E480" t="s">
        <v>157</v>
      </c>
      <c r="F480" t="s">
        <v>158</v>
      </c>
      <c r="G480" t="s">
        <v>158</v>
      </c>
      <c r="H480" t="s">
        <v>159</v>
      </c>
      <c r="I480" t="s">
        <v>169</v>
      </c>
      <c r="J480" t="s">
        <v>170</v>
      </c>
      <c r="K480" t="s">
        <v>171</v>
      </c>
      <c r="L480" s="14" t="s">
        <v>101</v>
      </c>
      <c r="M480" t="s">
        <v>163</v>
      </c>
      <c r="N480" s="14" t="s">
        <v>103</v>
      </c>
      <c r="Q480" s="14" t="s">
        <v>121</v>
      </c>
      <c r="R480" t="s">
        <v>122</v>
      </c>
      <c r="S480" t="s">
        <v>123</v>
      </c>
      <c r="T480" t="s">
        <v>121</v>
      </c>
      <c r="U480" t="s">
        <v>122</v>
      </c>
      <c r="V480" t="s">
        <v>123</v>
      </c>
      <c r="W480" t="s">
        <v>163</v>
      </c>
      <c r="X480" s="5">
        <v>44035</v>
      </c>
      <c r="Y480" s="5">
        <v>44035</v>
      </c>
      <c r="Z480" s="14">
        <v>473</v>
      </c>
      <c r="AC480" s="5">
        <v>44062</v>
      </c>
      <c r="AD480" s="7" t="s">
        <v>1146</v>
      </c>
      <c r="AE480" s="14">
        <v>473</v>
      </c>
      <c r="AF480" s="12" t="s">
        <v>1054</v>
      </c>
      <c r="AG480" s="14" t="s">
        <v>1026</v>
      </c>
      <c r="AH480" s="4">
        <v>44126</v>
      </c>
      <c r="AI480" s="4">
        <v>44126</v>
      </c>
    </row>
    <row r="481" spans="1:35" x14ac:dyDescent="0.25">
      <c r="A481" s="14">
        <v>2020</v>
      </c>
      <c r="B481" s="4">
        <v>44013</v>
      </c>
      <c r="C481" s="4">
        <v>44074</v>
      </c>
      <c r="D481" s="14" t="s">
        <v>96</v>
      </c>
      <c r="E481" t="s">
        <v>157</v>
      </c>
      <c r="F481" t="s">
        <v>158</v>
      </c>
      <c r="G481" t="s">
        <v>158</v>
      </c>
      <c r="H481" t="s">
        <v>159</v>
      </c>
      <c r="I481" t="s">
        <v>208</v>
      </c>
      <c r="J481" t="s">
        <v>207</v>
      </c>
      <c r="K481" t="s">
        <v>209</v>
      </c>
      <c r="L481" s="14" t="s">
        <v>101</v>
      </c>
      <c r="M481" t="s">
        <v>163</v>
      </c>
      <c r="N481" s="14" t="s">
        <v>103</v>
      </c>
      <c r="Q481" s="14" t="s">
        <v>121</v>
      </c>
      <c r="R481" t="s">
        <v>122</v>
      </c>
      <c r="S481" t="s">
        <v>123</v>
      </c>
      <c r="T481" t="s">
        <v>121</v>
      </c>
      <c r="U481" t="s">
        <v>122</v>
      </c>
      <c r="V481" t="s">
        <v>123</v>
      </c>
      <c r="W481" t="s">
        <v>163</v>
      </c>
      <c r="X481" s="5">
        <v>44041</v>
      </c>
      <c r="Y481" s="5">
        <v>44041</v>
      </c>
      <c r="Z481" s="14">
        <v>474</v>
      </c>
      <c r="AC481" s="5">
        <v>44042</v>
      </c>
      <c r="AD481" s="7" t="s">
        <v>1145</v>
      </c>
      <c r="AE481" s="14">
        <v>474</v>
      </c>
      <c r="AF481" s="12" t="s">
        <v>1054</v>
      </c>
      <c r="AG481" s="14" t="s">
        <v>1026</v>
      </c>
      <c r="AH481" s="4">
        <v>44126</v>
      </c>
      <c r="AI481" s="4">
        <v>44126</v>
      </c>
    </row>
    <row r="482" spans="1:35" x14ac:dyDescent="0.25">
      <c r="A482" s="14">
        <v>2020</v>
      </c>
      <c r="B482" s="4">
        <v>44013</v>
      </c>
      <c r="C482" s="4">
        <v>44074</v>
      </c>
      <c r="D482" s="14" t="s">
        <v>96</v>
      </c>
      <c r="E482" t="s">
        <v>125</v>
      </c>
      <c r="F482" t="s">
        <v>126</v>
      </c>
      <c r="G482" t="s">
        <v>126</v>
      </c>
      <c r="H482" t="s">
        <v>183</v>
      </c>
      <c r="I482" t="s">
        <v>1117</v>
      </c>
      <c r="J482" t="s">
        <v>1118</v>
      </c>
      <c r="K482" t="s">
        <v>340</v>
      </c>
      <c r="L482" s="14" t="s">
        <v>101</v>
      </c>
      <c r="M482" t="s">
        <v>163</v>
      </c>
      <c r="N482" s="14" t="s">
        <v>103</v>
      </c>
      <c r="Q482" s="14" t="s">
        <v>121</v>
      </c>
      <c r="R482" t="s">
        <v>122</v>
      </c>
      <c r="S482" t="s">
        <v>123</v>
      </c>
      <c r="T482" t="s">
        <v>121</v>
      </c>
      <c r="U482" t="s">
        <v>122</v>
      </c>
      <c r="V482" t="s">
        <v>123</v>
      </c>
      <c r="W482" t="s">
        <v>163</v>
      </c>
      <c r="X482" s="5">
        <v>44041</v>
      </c>
      <c r="Y482" s="5">
        <v>44041</v>
      </c>
      <c r="Z482" s="14">
        <v>475</v>
      </c>
      <c r="AC482" s="5">
        <v>44048</v>
      </c>
      <c r="AD482" s="7" t="s">
        <v>1147</v>
      </c>
      <c r="AE482" s="14">
        <v>475</v>
      </c>
      <c r="AF482" s="12" t="s">
        <v>1054</v>
      </c>
      <c r="AG482" s="14" t="s">
        <v>1026</v>
      </c>
      <c r="AH482" s="4">
        <v>44126</v>
      </c>
      <c r="AI482" s="4">
        <v>44126</v>
      </c>
    </row>
    <row r="483" spans="1:35" x14ac:dyDescent="0.25">
      <c r="A483" s="14">
        <v>2020</v>
      </c>
      <c r="B483" s="4">
        <v>44013</v>
      </c>
      <c r="C483" s="4">
        <v>44074</v>
      </c>
      <c r="D483" s="14" t="s">
        <v>96</v>
      </c>
      <c r="E483" t="s">
        <v>157</v>
      </c>
      <c r="F483" t="s">
        <v>158</v>
      </c>
      <c r="G483" t="s">
        <v>158</v>
      </c>
      <c r="H483" t="s">
        <v>159</v>
      </c>
      <c r="I483" t="s">
        <v>169</v>
      </c>
      <c r="J483" t="s">
        <v>170</v>
      </c>
      <c r="K483" t="s">
        <v>171</v>
      </c>
      <c r="L483" s="14" t="s">
        <v>101</v>
      </c>
      <c r="M483" t="s">
        <v>163</v>
      </c>
      <c r="N483" s="14" t="s">
        <v>103</v>
      </c>
      <c r="Q483" s="14" t="s">
        <v>121</v>
      </c>
      <c r="R483" t="s">
        <v>122</v>
      </c>
      <c r="S483" t="s">
        <v>123</v>
      </c>
      <c r="T483" t="s">
        <v>121</v>
      </c>
      <c r="U483" t="s">
        <v>122</v>
      </c>
      <c r="V483" t="s">
        <v>123</v>
      </c>
      <c r="W483" t="s">
        <v>163</v>
      </c>
      <c r="X483" s="5">
        <v>44041</v>
      </c>
      <c r="Y483" s="5">
        <v>44041</v>
      </c>
      <c r="Z483" s="14">
        <v>476</v>
      </c>
      <c r="AC483" s="5">
        <v>44062</v>
      </c>
      <c r="AD483" s="7" t="s">
        <v>1146</v>
      </c>
      <c r="AE483" s="14">
        <v>476</v>
      </c>
      <c r="AF483" s="12" t="s">
        <v>1054</v>
      </c>
      <c r="AG483" s="14" t="s">
        <v>1026</v>
      </c>
      <c r="AH483" s="4">
        <v>44126</v>
      </c>
      <c r="AI483" s="4">
        <v>44126</v>
      </c>
    </row>
    <row r="484" spans="1:35" x14ac:dyDescent="0.25">
      <c r="A484" s="14">
        <v>2020</v>
      </c>
      <c r="B484" s="4">
        <v>44013</v>
      </c>
      <c r="C484" s="4">
        <v>44074</v>
      </c>
      <c r="D484" s="14" t="s">
        <v>96</v>
      </c>
      <c r="E484" t="s">
        <v>157</v>
      </c>
      <c r="F484" t="s">
        <v>158</v>
      </c>
      <c r="G484" t="s">
        <v>158</v>
      </c>
      <c r="H484" t="s">
        <v>159</v>
      </c>
      <c r="I484" t="s">
        <v>169</v>
      </c>
      <c r="J484" t="s">
        <v>170</v>
      </c>
      <c r="K484" t="s">
        <v>171</v>
      </c>
      <c r="L484" s="14" t="s">
        <v>101</v>
      </c>
      <c r="M484" t="s">
        <v>163</v>
      </c>
      <c r="N484" s="14" t="s">
        <v>103</v>
      </c>
      <c r="Q484" s="14" t="s">
        <v>121</v>
      </c>
      <c r="R484" t="s">
        <v>122</v>
      </c>
      <c r="S484" t="s">
        <v>123</v>
      </c>
      <c r="T484" t="s">
        <v>121</v>
      </c>
      <c r="U484" t="s">
        <v>122</v>
      </c>
      <c r="V484" t="s">
        <v>123</v>
      </c>
      <c r="W484" t="s">
        <v>163</v>
      </c>
      <c r="X484" s="5">
        <v>44042</v>
      </c>
      <c r="Y484" s="5">
        <v>44042</v>
      </c>
      <c r="Z484" s="14">
        <v>477</v>
      </c>
      <c r="AC484" s="5">
        <v>44062</v>
      </c>
      <c r="AD484" s="7" t="s">
        <v>1146</v>
      </c>
      <c r="AE484" s="14">
        <v>477</v>
      </c>
      <c r="AF484" s="12" t="s">
        <v>1054</v>
      </c>
      <c r="AG484" s="14" t="s">
        <v>1026</v>
      </c>
      <c r="AH484" s="4">
        <v>44126</v>
      </c>
      <c r="AI484" s="4">
        <v>44126</v>
      </c>
    </row>
    <row r="485" spans="1:35" x14ac:dyDescent="0.25">
      <c r="A485" s="14">
        <v>2020</v>
      </c>
      <c r="B485" s="4">
        <v>44013</v>
      </c>
      <c r="C485" s="4">
        <v>44074</v>
      </c>
      <c r="D485" s="14" t="s">
        <v>96</v>
      </c>
      <c r="E485" t="s">
        <v>125</v>
      </c>
      <c r="F485" t="s">
        <v>126</v>
      </c>
      <c r="G485" t="s">
        <v>126</v>
      </c>
      <c r="H485" t="s">
        <v>183</v>
      </c>
      <c r="I485" t="s">
        <v>1117</v>
      </c>
      <c r="J485" t="s">
        <v>1118</v>
      </c>
      <c r="K485" t="s">
        <v>340</v>
      </c>
      <c r="L485" s="14" t="s">
        <v>101</v>
      </c>
      <c r="M485" t="s">
        <v>163</v>
      </c>
      <c r="N485" s="14" t="s">
        <v>103</v>
      </c>
      <c r="Q485" s="14" t="s">
        <v>121</v>
      </c>
      <c r="R485" t="s">
        <v>122</v>
      </c>
      <c r="S485" t="s">
        <v>123</v>
      </c>
      <c r="T485" t="s">
        <v>121</v>
      </c>
      <c r="U485" t="s">
        <v>122</v>
      </c>
      <c r="V485" t="s">
        <v>123</v>
      </c>
      <c r="W485" t="s">
        <v>163</v>
      </c>
      <c r="X485" s="5">
        <v>44042</v>
      </c>
      <c r="Y485" s="5">
        <v>44042</v>
      </c>
      <c r="Z485" s="14">
        <v>478</v>
      </c>
      <c r="AC485" s="5">
        <v>44048</v>
      </c>
      <c r="AD485" s="7" t="s">
        <v>1147</v>
      </c>
      <c r="AE485" s="14">
        <v>478</v>
      </c>
      <c r="AF485" s="12" t="s">
        <v>1054</v>
      </c>
      <c r="AG485" s="14" t="s">
        <v>1026</v>
      </c>
      <c r="AH485" s="4">
        <v>44126</v>
      </c>
      <c r="AI485" s="4">
        <v>44126</v>
      </c>
    </row>
    <row r="486" spans="1:35" x14ac:dyDescent="0.25">
      <c r="A486" s="14">
        <v>2020</v>
      </c>
      <c r="B486" s="4">
        <v>44013</v>
      </c>
      <c r="C486" s="4">
        <v>44074</v>
      </c>
      <c r="D486" s="14" t="s">
        <v>96</v>
      </c>
      <c r="E486" t="s">
        <v>157</v>
      </c>
      <c r="F486" t="s">
        <v>158</v>
      </c>
      <c r="G486" t="s">
        <v>158</v>
      </c>
      <c r="H486" t="s">
        <v>159</v>
      </c>
      <c r="I486" t="s">
        <v>208</v>
      </c>
      <c r="J486" t="s">
        <v>207</v>
      </c>
      <c r="K486" t="s">
        <v>209</v>
      </c>
      <c r="L486" s="14" t="s">
        <v>101</v>
      </c>
      <c r="M486" t="s">
        <v>163</v>
      </c>
      <c r="N486" s="14" t="s">
        <v>103</v>
      </c>
      <c r="Q486" s="14" t="s">
        <v>121</v>
      </c>
      <c r="R486" t="s">
        <v>122</v>
      </c>
      <c r="S486" t="s">
        <v>123</v>
      </c>
      <c r="T486" t="s">
        <v>121</v>
      </c>
      <c r="U486" t="s">
        <v>122</v>
      </c>
      <c r="V486" t="s">
        <v>123</v>
      </c>
      <c r="W486" t="s">
        <v>163</v>
      </c>
      <c r="X486" s="5">
        <v>44042</v>
      </c>
      <c r="Y486" s="5">
        <v>44042</v>
      </c>
      <c r="Z486" s="14">
        <v>479</v>
      </c>
      <c r="AC486" s="5">
        <v>44047</v>
      </c>
      <c r="AD486" s="7" t="s">
        <v>1145</v>
      </c>
      <c r="AE486" s="14">
        <v>479</v>
      </c>
      <c r="AF486" s="12" t="s">
        <v>1054</v>
      </c>
      <c r="AG486" s="14" t="s">
        <v>1026</v>
      </c>
      <c r="AH486" s="4">
        <v>44126</v>
      </c>
      <c r="AI486" s="4">
        <v>44126</v>
      </c>
    </row>
    <row r="487" spans="1:35" x14ac:dyDescent="0.25">
      <c r="A487" s="14">
        <v>2020</v>
      </c>
      <c r="B487" s="4">
        <v>44013</v>
      </c>
      <c r="C487" s="4">
        <v>44074</v>
      </c>
      <c r="D487" s="14" t="s">
        <v>96</v>
      </c>
      <c r="E487" t="s">
        <v>125</v>
      </c>
      <c r="F487" t="s">
        <v>126</v>
      </c>
      <c r="G487" t="s">
        <v>126</v>
      </c>
      <c r="H487" t="s">
        <v>183</v>
      </c>
      <c r="I487" t="s">
        <v>1117</v>
      </c>
      <c r="J487" t="s">
        <v>1118</v>
      </c>
      <c r="K487" t="s">
        <v>340</v>
      </c>
      <c r="L487" s="14" t="s">
        <v>101</v>
      </c>
      <c r="M487" t="s">
        <v>163</v>
      </c>
      <c r="N487" s="14" t="s">
        <v>103</v>
      </c>
      <c r="Q487" s="14" t="s">
        <v>121</v>
      </c>
      <c r="R487" t="s">
        <v>122</v>
      </c>
      <c r="S487" t="s">
        <v>123</v>
      </c>
      <c r="T487" t="s">
        <v>121</v>
      </c>
      <c r="U487" t="s">
        <v>122</v>
      </c>
      <c r="V487" t="s">
        <v>123</v>
      </c>
      <c r="W487" t="s">
        <v>163</v>
      </c>
      <c r="X487" s="5">
        <v>44043</v>
      </c>
      <c r="Y487" s="5">
        <v>44043</v>
      </c>
      <c r="Z487" s="14">
        <v>480</v>
      </c>
      <c r="AC487" s="5">
        <v>44048</v>
      </c>
      <c r="AD487" s="7" t="s">
        <v>1147</v>
      </c>
      <c r="AE487" s="14">
        <v>480</v>
      </c>
      <c r="AF487" s="12" t="s">
        <v>1054</v>
      </c>
      <c r="AG487" s="14" t="s">
        <v>1026</v>
      </c>
      <c r="AH487" s="4">
        <v>44126</v>
      </c>
      <c r="AI487" s="4">
        <v>44126</v>
      </c>
    </row>
    <row r="488" spans="1:35" x14ac:dyDescent="0.25">
      <c r="A488" s="14">
        <v>2020</v>
      </c>
      <c r="B488" s="4">
        <v>44013</v>
      </c>
      <c r="C488" s="4">
        <v>44074</v>
      </c>
      <c r="D488" s="14" t="s">
        <v>96</v>
      </c>
      <c r="E488" t="s">
        <v>157</v>
      </c>
      <c r="F488" t="s">
        <v>158</v>
      </c>
      <c r="G488" t="s">
        <v>158</v>
      </c>
      <c r="H488" t="s">
        <v>159</v>
      </c>
      <c r="I488" t="s">
        <v>160</v>
      </c>
      <c r="J488" t="s">
        <v>161</v>
      </c>
      <c r="K488" t="s">
        <v>162</v>
      </c>
      <c r="L488" s="14" t="s">
        <v>101</v>
      </c>
      <c r="M488" t="s">
        <v>163</v>
      </c>
      <c r="N488" s="14" t="s">
        <v>103</v>
      </c>
      <c r="Q488" s="14" t="s">
        <v>121</v>
      </c>
      <c r="R488" t="s">
        <v>122</v>
      </c>
      <c r="S488" t="s">
        <v>123</v>
      </c>
      <c r="T488" t="s">
        <v>121</v>
      </c>
      <c r="U488" t="s">
        <v>122</v>
      </c>
      <c r="V488" t="s">
        <v>123</v>
      </c>
      <c r="W488" t="s">
        <v>163</v>
      </c>
      <c r="X488" s="5">
        <v>44043</v>
      </c>
      <c r="Y488" s="5">
        <v>44043</v>
      </c>
      <c r="Z488" s="14">
        <v>481</v>
      </c>
      <c r="AC488" s="5">
        <v>44049</v>
      </c>
      <c r="AD488" s="7" t="s">
        <v>1148</v>
      </c>
      <c r="AE488" s="14">
        <v>481</v>
      </c>
      <c r="AF488" s="12" t="s">
        <v>1054</v>
      </c>
      <c r="AG488" s="14" t="s">
        <v>1026</v>
      </c>
      <c r="AH488" s="4">
        <v>44126</v>
      </c>
      <c r="AI488" s="4">
        <v>44126</v>
      </c>
    </row>
    <row r="489" spans="1:35" x14ac:dyDescent="0.25">
      <c r="A489" s="14">
        <v>2020</v>
      </c>
      <c r="B489" s="4">
        <v>44013</v>
      </c>
      <c r="C489" s="4">
        <v>44074</v>
      </c>
      <c r="D489" s="14" t="s">
        <v>96</v>
      </c>
      <c r="E489" t="s">
        <v>217</v>
      </c>
      <c r="F489" t="s">
        <v>218</v>
      </c>
      <c r="G489" t="s">
        <v>218</v>
      </c>
      <c r="H489" t="s">
        <v>183</v>
      </c>
      <c r="I489" t="s">
        <v>219</v>
      </c>
      <c r="J489" t="s">
        <v>220</v>
      </c>
      <c r="K489" t="s">
        <v>139</v>
      </c>
      <c r="L489" s="14" t="s">
        <v>101</v>
      </c>
      <c r="M489" t="s">
        <v>163</v>
      </c>
      <c r="N489" s="14" t="s">
        <v>103</v>
      </c>
      <c r="Q489" s="14" t="s">
        <v>121</v>
      </c>
      <c r="R489" t="s">
        <v>122</v>
      </c>
      <c r="S489" t="s">
        <v>123</v>
      </c>
      <c r="T489" t="s">
        <v>121</v>
      </c>
      <c r="U489" t="s">
        <v>122</v>
      </c>
      <c r="V489" t="s">
        <v>123</v>
      </c>
      <c r="W489" t="s">
        <v>163</v>
      </c>
      <c r="X489" s="5">
        <v>44043</v>
      </c>
      <c r="Y489" s="5">
        <v>44043</v>
      </c>
      <c r="Z489" s="14">
        <v>482</v>
      </c>
      <c r="AC489" s="5">
        <v>44061</v>
      </c>
      <c r="AD489" s="7" t="s">
        <v>1149</v>
      </c>
      <c r="AE489" s="14">
        <v>482</v>
      </c>
      <c r="AF489" s="12" t="s">
        <v>1054</v>
      </c>
      <c r="AG489" s="14" t="s">
        <v>1026</v>
      </c>
      <c r="AH489" s="4">
        <v>44126</v>
      </c>
      <c r="AI489" s="4">
        <v>44126</v>
      </c>
    </row>
    <row r="490" spans="1:35" x14ac:dyDescent="0.25">
      <c r="A490" s="14">
        <v>2020</v>
      </c>
      <c r="B490" s="4">
        <v>44013</v>
      </c>
      <c r="C490" s="4">
        <v>44074</v>
      </c>
      <c r="D490" s="14" t="s">
        <v>96</v>
      </c>
      <c r="E490" t="s">
        <v>125</v>
      </c>
      <c r="F490" t="s">
        <v>126</v>
      </c>
      <c r="G490" t="s">
        <v>126</v>
      </c>
      <c r="H490" t="s">
        <v>183</v>
      </c>
      <c r="I490" t="s">
        <v>1117</v>
      </c>
      <c r="J490" t="s">
        <v>1118</v>
      </c>
      <c r="K490" t="s">
        <v>340</v>
      </c>
      <c r="L490" s="14" t="s">
        <v>101</v>
      </c>
      <c r="M490" t="s">
        <v>163</v>
      </c>
      <c r="N490" s="14" t="s">
        <v>103</v>
      </c>
      <c r="Q490" s="14" t="s">
        <v>121</v>
      </c>
      <c r="R490" t="s">
        <v>122</v>
      </c>
      <c r="S490" t="s">
        <v>123</v>
      </c>
      <c r="T490" t="s">
        <v>121</v>
      </c>
      <c r="U490" t="s">
        <v>122</v>
      </c>
      <c r="V490" t="s">
        <v>123</v>
      </c>
      <c r="W490" t="s">
        <v>163</v>
      </c>
      <c r="X490" s="5">
        <v>44046</v>
      </c>
      <c r="Y490" s="5">
        <v>44046</v>
      </c>
      <c r="Z490" s="14">
        <v>483</v>
      </c>
      <c r="AC490" s="5">
        <v>44048</v>
      </c>
      <c r="AD490" s="7" t="s">
        <v>1147</v>
      </c>
      <c r="AE490" s="14">
        <v>483</v>
      </c>
      <c r="AF490" s="12" t="s">
        <v>1054</v>
      </c>
      <c r="AG490" s="14" t="s">
        <v>1026</v>
      </c>
      <c r="AH490" s="4">
        <v>44126</v>
      </c>
      <c r="AI490" s="4">
        <v>44126</v>
      </c>
    </row>
    <row r="491" spans="1:35" x14ac:dyDescent="0.25">
      <c r="A491" s="14">
        <v>2020</v>
      </c>
      <c r="B491" s="4">
        <v>44013</v>
      </c>
      <c r="C491" s="4">
        <v>44074</v>
      </c>
      <c r="D491" s="14" t="s">
        <v>96</v>
      </c>
      <c r="E491" t="s">
        <v>217</v>
      </c>
      <c r="F491" t="s">
        <v>218</v>
      </c>
      <c r="G491" t="s">
        <v>218</v>
      </c>
      <c r="H491" t="s">
        <v>183</v>
      </c>
      <c r="I491" t="s">
        <v>219</v>
      </c>
      <c r="J491" t="s">
        <v>220</v>
      </c>
      <c r="K491" t="s">
        <v>139</v>
      </c>
      <c r="L491" s="14" t="s">
        <v>101</v>
      </c>
      <c r="M491" t="s">
        <v>163</v>
      </c>
      <c r="N491" s="14" t="s">
        <v>103</v>
      </c>
      <c r="Q491" s="14" t="s">
        <v>121</v>
      </c>
      <c r="R491" t="s">
        <v>122</v>
      </c>
      <c r="S491" t="s">
        <v>123</v>
      </c>
      <c r="T491" t="s">
        <v>121</v>
      </c>
      <c r="U491" t="s">
        <v>122</v>
      </c>
      <c r="V491" t="s">
        <v>123</v>
      </c>
      <c r="W491" t="s">
        <v>163</v>
      </c>
      <c r="X491" s="5">
        <v>44046</v>
      </c>
      <c r="Y491" s="5">
        <v>44046</v>
      </c>
      <c r="Z491" s="14">
        <v>484</v>
      </c>
      <c r="AC491" s="5">
        <v>44057</v>
      </c>
      <c r="AD491" s="7" t="s">
        <v>1149</v>
      </c>
      <c r="AE491" s="14">
        <v>484</v>
      </c>
      <c r="AF491" s="12" t="s">
        <v>1054</v>
      </c>
      <c r="AG491" s="14" t="s">
        <v>1026</v>
      </c>
      <c r="AH491" s="4">
        <v>44126</v>
      </c>
      <c r="AI491" s="4">
        <v>44126</v>
      </c>
    </row>
    <row r="492" spans="1:35" x14ac:dyDescent="0.25">
      <c r="A492" s="14">
        <v>2020</v>
      </c>
      <c r="B492" s="4">
        <v>44013</v>
      </c>
      <c r="C492" s="4">
        <v>44074</v>
      </c>
      <c r="D492" s="14" t="s">
        <v>96</v>
      </c>
      <c r="E492" t="s">
        <v>157</v>
      </c>
      <c r="F492" t="s">
        <v>158</v>
      </c>
      <c r="G492" t="s">
        <v>158</v>
      </c>
      <c r="H492" t="s">
        <v>159</v>
      </c>
      <c r="I492" t="s">
        <v>169</v>
      </c>
      <c r="J492" t="s">
        <v>170</v>
      </c>
      <c r="K492" t="s">
        <v>171</v>
      </c>
      <c r="L492" s="14" t="s">
        <v>101</v>
      </c>
      <c r="M492" t="s">
        <v>163</v>
      </c>
      <c r="N492" s="14" t="s">
        <v>103</v>
      </c>
      <c r="Q492" s="14" t="s">
        <v>121</v>
      </c>
      <c r="R492" t="s">
        <v>122</v>
      </c>
      <c r="S492" t="s">
        <v>123</v>
      </c>
      <c r="T492" t="s">
        <v>121</v>
      </c>
      <c r="U492" t="s">
        <v>122</v>
      </c>
      <c r="V492" t="s">
        <v>123</v>
      </c>
      <c r="W492" t="s">
        <v>163</v>
      </c>
      <c r="X492" s="5">
        <v>44046</v>
      </c>
      <c r="Y492" s="5">
        <v>44046</v>
      </c>
      <c r="Z492" s="14">
        <v>485</v>
      </c>
      <c r="AC492" s="5">
        <v>44062</v>
      </c>
      <c r="AD492" s="7" t="s">
        <v>1150</v>
      </c>
      <c r="AE492" s="14">
        <v>485</v>
      </c>
      <c r="AF492" s="12" t="s">
        <v>1054</v>
      </c>
      <c r="AG492" s="14" t="s">
        <v>1026</v>
      </c>
      <c r="AH492" s="4">
        <v>44126</v>
      </c>
      <c r="AI492" s="4">
        <v>44126</v>
      </c>
    </row>
    <row r="493" spans="1:35" x14ac:dyDescent="0.25">
      <c r="A493" s="14">
        <v>2020</v>
      </c>
      <c r="B493" s="4">
        <v>44013</v>
      </c>
      <c r="C493" s="4">
        <v>44074</v>
      </c>
      <c r="D493" s="14" t="s">
        <v>96</v>
      </c>
      <c r="E493" t="s">
        <v>157</v>
      </c>
      <c r="F493" t="s">
        <v>158</v>
      </c>
      <c r="G493" t="s">
        <v>158</v>
      </c>
      <c r="H493" t="s">
        <v>159</v>
      </c>
      <c r="I493" t="s">
        <v>208</v>
      </c>
      <c r="J493" t="s">
        <v>207</v>
      </c>
      <c r="K493" t="s">
        <v>209</v>
      </c>
      <c r="L493" s="14" t="s">
        <v>101</v>
      </c>
      <c r="M493" t="s">
        <v>163</v>
      </c>
      <c r="N493" s="14" t="s">
        <v>103</v>
      </c>
      <c r="Q493" s="14" t="s">
        <v>121</v>
      </c>
      <c r="R493" t="s">
        <v>122</v>
      </c>
      <c r="S493" t="s">
        <v>123</v>
      </c>
      <c r="T493" t="s">
        <v>121</v>
      </c>
      <c r="U493" t="s">
        <v>122</v>
      </c>
      <c r="V493" t="s">
        <v>123</v>
      </c>
      <c r="W493" t="s">
        <v>163</v>
      </c>
      <c r="X493" s="5">
        <v>44055</v>
      </c>
      <c r="Y493" s="5">
        <v>44055</v>
      </c>
      <c r="Z493" s="14">
        <v>486</v>
      </c>
      <c r="AC493" s="5">
        <v>44062</v>
      </c>
      <c r="AD493" s="7" t="s">
        <v>1151</v>
      </c>
      <c r="AE493" s="14">
        <v>486</v>
      </c>
      <c r="AF493" s="12" t="s">
        <v>1054</v>
      </c>
      <c r="AG493" s="14" t="s">
        <v>1026</v>
      </c>
      <c r="AH493" s="4">
        <v>44126</v>
      </c>
      <c r="AI493" s="4">
        <v>44126</v>
      </c>
    </row>
    <row r="494" spans="1:35" x14ac:dyDescent="0.25">
      <c r="A494" s="14">
        <v>2020</v>
      </c>
      <c r="B494" s="4">
        <v>44013</v>
      </c>
      <c r="C494" s="4">
        <v>44074</v>
      </c>
      <c r="D494" s="14" t="s">
        <v>96</v>
      </c>
      <c r="E494" t="s">
        <v>157</v>
      </c>
      <c r="F494" t="s">
        <v>158</v>
      </c>
      <c r="G494" t="s">
        <v>158</v>
      </c>
      <c r="H494" t="s">
        <v>159</v>
      </c>
      <c r="I494" t="s">
        <v>197</v>
      </c>
      <c r="J494" t="s">
        <v>198</v>
      </c>
      <c r="K494" t="s">
        <v>199</v>
      </c>
      <c r="L494" s="14" t="s">
        <v>101</v>
      </c>
      <c r="M494" t="s">
        <v>163</v>
      </c>
      <c r="N494" s="14" t="s">
        <v>103</v>
      </c>
      <c r="Q494" s="14" t="s">
        <v>121</v>
      </c>
      <c r="R494" t="s">
        <v>122</v>
      </c>
      <c r="S494" t="s">
        <v>123</v>
      </c>
      <c r="T494" t="s">
        <v>121</v>
      </c>
      <c r="U494" t="s">
        <v>122</v>
      </c>
      <c r="V494" t="s">
        <v>123</v>
      </c>
      <c r="W494" t="s">
        <v>163</v>
      </c>
      <c r="X494" s="5">
        <v>44056</v>
      </c>
      <c r="Y494" s="5">
        <v>44056</v>
      </c>
      <c r="Z494" s="14">
        <v>487</v>
      </c>
      <c r="AC494" s="5">
        <v>44063</v>
      </c>
      <c r="AD494" s="7" t="s">
        <v>1152</v>
      </c>
      <c r="AE494" s="14">
        <v>487</v>
      </c>
      <c r="AF494" s="12" t="s">
        <v>1054</v>
      </c>
      <c r="AG494" s="14" t="s">
        <v>1026</v>
      </c>
      <c r="AH494" s="4">
        <v>44126</v>
      </c>
      <c r="AI494" s="4">
        <v>44126</v>
      </c>
    </row>
    <row r="495" spans="1:35" x14ac:dyDescent="0.25">
      <c r="A495" s="14">
        <v>2020</v>
      </c>
      <c r="B495" s="4">
        <v>44013</v>
      </c>
      <c r="C495" s="4">
        <v>44074</v>
      </c>
      <c r="D495" s="14" t="s">
        <v>96</v>
      </c>
      <c r="E495" t="s">
        <v>157</v>
      </c>
      <c r="F495" t="s">
        <v>158</v>
      </c>
      <c r="G495" t="s">
        <v>158</v>
      </c>
      <c r="H495" t="s">
        <v>159</v>
      </c>
      <c r="I495" t="s">
        <v>200</v>
      </c>
      <c r="J495" t="s">
        <v>201</v>
      </c>
      <c r="K495" t="s">
        <v>202</v>
      </c>
      <c r="L495" s="14" t="s">
        <v>101</v>
      </c>
      <c r="M495" t="s">
        <v>163</v>
      </c>
      <c r="N495" s="14" t="s">
        <v>103</v>
      </c>
      <c r="Q495" s="14" t="s">
        <v>121</v>
      </c>
      <c r="R495" t="s">
        <v>122</v>
      </c>
      <c r="S495" t="s">
        <v>123</v>
      </c>
      <c r="T495" t="s">
        <v>121</v>
      </c>
      <c r="U495" t="s">
        <v>122</v>
      </c>
      <c r="V495" t="s">
        <v>123</v>
      </c>
      <c r="W495" t="s">
        <v>163</v>
      </c>
      <c r="X495" s="5">
        <v>44057</v>
      </c>
      <c r="Y495" s="5">
        <v>44057</v>
      </c>
      <c r="Z495" s="14">
        <v>488</v>
      </c>
      <c r="AC495" s="5">
        <v>44078</v>
      </c>
      <c r="AD495" s="7" t="s">
        <v>1153</v>
      </c>
      <c r="AE495" s="14">
        <v>488</v>
      </c>
      <c r="AF495" s="12" t="s">
        <v>1054</v>
      </c>
      <c r="AG495" s="14" t="s">
        <v>1026</v>
      </c>
      <c r="AH495" s="4">
        <v>44126</v>
      </c>
      <c r="AI495" s="4">
        <v>44126</v>
      </c>
    </row>
    <row r="496" spans="1:35" x14ac:dyDescent="0.25">
      <c r="A496" s="14">
        <v>2020</v>
      </c>
      <c r="B496" s="4">
        <v>44013</v>
      </c>
      <c r="C496" s="4">
        <v>44074</v>
      </c>
      <c r="D496" s="14" t="s">
        <v>96</v>
      </c>
      <c r="E496" t="s">
        <v>157</v>
      </c>
      <c r="F496" t="s">
        <v>158</v>
      </c>
      <c r="G496" t="s">
        <v>158</v>
      </c>
      <c r="H496" t="s">
        <v>159</v>
      </c>
      <c r="I496" t="s">
        <v>304</v>
      </c>
      <c r="J496" t="s">
        <v>305</v>
      </c>
      <c r="K496" t="s">
        <v>306</v>
      </c>
      <c r="L496" s="14" t="s">
        <v>101</v>
      </c>
      <c r="M496" t="s">
        <v>163</v>
      </c>
      <c r="N496" s="14" t="s">
        <v>103</v>
      </c>
      <c r="Q496" s="14" t="s">
        <v>121</v>
      </c>
      <c r="R496" t="s">
        <v>122</v>
      </c>
      <c r="S496" t="s">
        <v>123</v>
      </c>
      <c r="T496" t="s">
        <v>121</v>
      </c>
      <c r="U496" t="s">
        <v>122</v>
      </c>
      <c r="V496" t="s">
        <v>123</v>
      </c>
      <c r="W496" t="s">
        <v>163</v>
      </c>
      <c r="X496" s="5">
        <v>44060</v>
      </c>
      <c r="Y496" s="5">
        <v>44060</v>
      </c>
      <c r="Z496" s="14">
        <v>489</v>
      </c>
      <c r="AC496" s="5">
        <v>44069</v>
      </c>
      <c r="AD496" s="7" t="s">
        <v>1154</v>
      </c>
      <c r="AE496" s="14">
        <v>489</v>
      </c>
      <c r="AF496" s="12" t="s">
        <v>1054</v>
      </c>
      <c r="AG496" s="14" t="s">
        <v>1026</v>
      </c>
      <c r="AH496" s="4">
        <v>44126</v>
      </c>
      <c r="AI496" s="4">
        <v>44126</v>
      </c>
    </row>
    <row r="497" spans="1:35" x14ac:dyDescent="0.25">
      <c r="A497" s="14">
        <v>2020</v>
      </c>
      <c r="B497" s="4">
        <v>44013</v>
      </c>
      <c r="C497" s="4">
        <v>44074</v>
      </c>
      <c r="D497" s="14" t="s">
        <v>96</v>
      </c>
      <c r="E497" t="s">
        <v>157</v>
      </c>
      <c r="F497" t="s">
        <v>158</v>
      </c>
      <c r="G497" t="s">
        <v>158</v>
      </c>
      <c r="H497" t="s">
        <v>159</v>
      </c>
      <c r="I497" t="s">
        <v>200</v>
      </c>
      <c r="J497" t="s">
        <v>201</v>
      </c>
      <c r="K497" t="s">
        <v>202</v>
      </c>
      <c r="L497" s="14" t="s">
        <v>101</v>
      </c>
      <c r="M497" t="s">
        <v>163</v>
      </c>
      <c r="N497" s="14" t="s">
        <v>103</v>
      </c>
      <c r="Q497" s="14" t="s">
        <v>121</v>
      </c>
      <c r="R497" t="s">
        <v>122</v>
      </c>
      <c r="S497" t="s">
        <v>123</v>
      </c>
      <c r="T497" t="s">
        <v>121</v>
      </c>
      <c r="U497" t="s">
        <v>122</v>
      </c>
      <c r="V497" t="s">
        <v>123</v>
      </c>
      <c r="W497" t="s">
        <v>163</v>
      </c>
      <c r="X497" s="5">
        <v>44061</v>
      </c>
      <c r="Y497" s="5">
        <v>44061</v>
      </c>
      <c r="Z497" s="14">
        <v>490</v>
      </c>
      <c r="AC497" s="5">
        <v>44123</v>
      </c>
      <c r="AD497" s="7" t="s">
        <v>1153</v>
      </c>
      <c r="AE497" s="14">
        <v>490</v>
      </c>
      <c r="AF497" s="12" t="s">
        <v>1054</v>
      </c>
      <c r="AG497" s="14" t="s">
        <v>1026</v>
      </c>
      <c r="AH497" s="4">
        <v>44126</v>
      </c>
      <c r="AI497" s="4">
        <v>44126</v>
      </c>
    </row>
    <row r="498" spans="1:35" x14ac:dyDescent="0.25">
      <c r="A498" s="14">
        <v>2020</v>
      </c>
      <c r="B498" s="4">
        <v>44013</v>
      </c>
      <c r="C498" s="4">
        <v>44074</v>
      </c>
      <c r="D498" s="14" t="s">
        <v>96</v>
      </c>
      <c r="E498" t="s">
        <v>157</v>
      </c>
      <c r="F498" t="s">
        <v>158</v>
      </c>
      <c r="G498" t="s">
        <v>158</v>
      </c>
      <c r="H498" t="s">
        <v>159</v>
      </c>
      <c r="I498" t="s">
        <v>208</v>
      </c>
      <c r="J498" t="s">
        <v>207</v>
      </c>
      <c r="K498" t="s">
        <v>209</v>
      </c>
      <c r="L498" s="14" t="s">
        <v>101</v>
      </c>
      <c r="M498" t="s">
        <v>163</v>
      </c>
      <c r="N498" s="14" t="s">
        <v>103</v>
      </c>
      <c r="Q498" s="14" t="s">
        <v>121</v>
      </c>
      <c r="R498" t="s">
        <v>122</v>
      </c>
      <c r="S498" t="s">
        <v>123</v>
      </c>
      <c r="T498" t="s">
        <v>121</v>
      </c>
      <c r="U498" t="s">
        <v>122</v>
      </c>
      <c r="V498" t="s">
        <v>123</v>
      </c>
      <c r="W498" t="s">
        <v>163</v>
      </c>
      <c r="X498" s="5">
        <v>44062</v>
      </c>
      <c r="Y498" s="5">
        <v>44062</v>
      </c>
      <c r="Z498" s="14">
        <v>491</v>
      </c>
      <c r="AC498" s="5">
        <v>44063</v>
      </c>
      <c r="AD498" s="7" t="s">
        <v>1151</v>
      </c>
      <c r="AE498" s="14">
        <v>491</v>
      </c>
      <c r="AF498" s="12" t="s">
        <v>1054</v>
      </c>
      <c r="AG498" s="14" t="s">
        <v>1026</v>
      </c>
      <c r="AH498" s="4">
        <v>44126</v>
      </c>
      <c r="AI498" s="4">
        <v>44126</v>
      </c>
    </row>
    <row r="499" spans="1:35" x14ac:dyDescent="0.25">
      <c r="A499" s="14">
        <v>2020</v>
      </c>
      <c r="B499" s="4">
        <v>44013</v>
      </c>
      <c r="C499" s="4">
        <v>44074</v>
      </c>
      <c r="D499" s="14" t="s">
        <v>96</v>
      </c>
      <c r="E499" t="s">
        <v>217</v>
      </c>
      <c r="F499" t="s">
        <v>218</v>
      </c>
      <c r="G499" t="s">
        <v>218</v>
      </c>
      <c r="H499" t="s">
        <v>183</v>
      </c>
      <c r="I499" t="s">
        <v>219</v>
      </c>
      <c r="J499" t="s">
        <v>220</v>
      </c>
      <c r="K499" t="s">
        <v>139</v>
      </c>
      <c r="L499" s="14" t="s">
        <v>101</v>
      </c>
      <c r="M499" t="s">
        <v>163</v>
      </c>
      <c r="N499" s="14" t="s">
        <v>103</v>
      </c>
      <c r="Q499" s="14" t="s">
        <v>121</v>
      </c>
      <c r="R499" t="s">
        <v>122</v>
      </c>
      <c r="S499" t="s">
        <v>123</v>
      </c>
      <c r="T499" t="s">
        <v>121</v>
      </c>
      <c r="U499" t="s">
        <v>122</v>
      </c>
      <c r="V499" t="s">
        <v>123</v>
      </c>
      <c r="W499" t="s">
        <v>163</v>
      </c>
      <c r="X499" s="5">
        <v>44062</v>
      </c>
      <c r="Y499" s="5">
        <v>44062</v>
      </c>
      <c r="Z499" s="14">
        <v>492</v>
      </c>
      <c r="AC499" s="5">
        <v>44068</v>
      </c>
      <c r="AD499" s="7" t="s">
        <v>1155</v>
      </c>
      <c r="AE499" s="14">
        <v>492</v>
      </c>
      <c r="AF499" s="12" t="s">
        <v>1054</v>
      </c>
      <c r="AG499" s="14" t="s">
        <v>1026</v>
      </c>
      <c r="AH499" s="4">
        <v>44126</v>
      </c>
      <c r="AI499" s="4">
        <v>44126</v>
      </c>
    </row>
    <row r="500" spans="1:35" x14ac:dyDescent="0.25">
      <c r="A500" s="14">
        <v>2020</v>
      </c>
      <c r="B500" s="4">
        <v>44013</v>
      </c>
      <c r="C500" s="4">
        <v>44074</v>
      </c>
      <c r="D500" s="14" t="s">
        <v>96</v>
      </c>
      <c r="E500" t="s">
        <v>157</v>
      </c>
      <c r="F500" t="s">
        <v>158</v>
      </c>
      <c r="G500" t="s">
        <v>158</v>
      </c>
      <c r="H500" t="s">
        <v>159</v>
      </c>
      <c r="I500" t="s">
        <v>200</v>
      </c>
      <c r="J500" t="s">
        <v>201</v>
      </c>
      <c r="K500" t="s">
        <v>202</v>
      </c>
      <c r="L500" s="14" t="s">
        <v>101</v>
      </c>
      <c r="M500" t="s">
        <v>163</v>
      </c>
      <c r="N500" s="14" t="s">
        <v>103</v>
      </c>
      <c r="Q500" s="14" t="s">
        <v>121</v>
      </c>
      <c r="R500" t="s">
        <v>122</v>
      </c>
      <c r="S500" t="s">
        <v>123</v>
      </c>
      <c r="T500" t="s">
        <v>121</v>
      </c>
      <c r="U500" t="s">
        <v>122</v>
      </c>
      <c r="V500" t="s">
        <v>123</v>
      </c>
      <c r="W500" t="s">
        <v>163</v>
      </c>
      <c r="X500" s="5">
        <v>44063</v>
      </c>
      <c r="Y500" s="5">
        <v>44063</v>
      </c>
      <c r="Z500" s="14">
        <v>493</v>
      </c>
      <c r="AC500" s="5">
        <v>44077</v>
      </c>
      <c r="AD500" s="7" t="s">
        <v>1153</v>
      </c>
      <c r="AE500" s="14">
        <v>493</v>
      </c>
      <c r="AF500" s="12" t="s">
        <v>1054</v>
      </c>
      <c r="AG500" s="14" t="s">
        <v>1026</v>
      </c>
      <c r="AH500" s="4">
        <v>44126</v>
      </c>
      <c r="AI500" s="4">
        <v>44126</v>
      </c>
    </row>
    <row r="501" spans="1:35" x14ac:dyDescent="0.25">
      <c r="A501" s="14">
        <v>2020</v>
      </c>
      <c r="B501" s="4">
        <v>44013</v>
      </c>
      <c r="C501" s="4">
        <v>44074</v>
      </c>
      <c r="D501" s="14" t="s">
        <v>96</v>
      </c>
      <c r="E501" t="s">
        <v>337</v>
      </c>
      <c r="F501" t="s">
        <v>338</v>
      </c>
      <c r="G501" t="s">
        <v>338</v>
      </c>
      <c r="H501" t="s">
        <v>159</v>
      </c>
      <c r="I501" t="s">
        <v>117</v>
      </c>
      <c r="J501" t="s">
        <v>339</v>
      </c>
      <c r="K501" t="s">
        <v>340</v>
      </c>
      <c r="L501" s="14" t="s">
        <v>101</v>
      </c>
      <c r="M501" t="s">
        <v>163</v>
      </c>
      <c r="N501" s="14" t="s">
        <v>103</v>
      </c>
      <c r="Q501" s="14" t="s">
        <v>121</v>
      </c>
      <c r="R501" t="s">
        <v>122</v>
      </c>
      <c r="S501" t="s">
        <v>123</v>
      </c>
      <c r="T501" t="s">
        <v>121</v>
      </c>
      <c r="U501" t="s">
        <v>122</v>
      </c>
      <c r="V501" t="s">
        <v>123</v>
      </c>
      <c r="W501" t="s">
        <v>163</v>
      </c>
      <c r="X501" s="5">
        <v>44064</v>
      </c>
      <c r="Y501" s="5">
        <v>44064</v>
      </c>
      <c r="Z501" s="14">
        <v>494</v>
      </c>
      <c r="AB501">
        <v>1</v>
      </c>
      <c r="AC501" s="5">
        <v>44070</v>
      </c>
      <c r="AD501" s="7" t="s">
        <v>1156</v>
      </c>
      <c r="AE501" s="14">
        <v>494</v>
      </c>
      <c r="AF501" s="12" t="s">
        <v>1054</v>
      </c>
      <c r="AG501" s="14" t="s">
        <v>1026</v>
      </c>
      <c r="AH501" s="4">
        <v>44126</v>
      </c>
      <c r="AI501" s="4">
        <v>44126</v>
      </c>
    </row>
    <row r="502" spans="1:35" x14ac:dyDescent="0.25">
      <c r="A502" s="14">
        <v>2020</v>
      </c>
      <c r="B502" s="4">
        <v>44013</v>
      </c>
      <c r="C502" s="4">
        <v>44074</v>
      </c>
      <c r="D502" s="14" t="s">
        <v>96</v>
      </c>
      <c r="E502" t="s">
        <v>191</v>
      </c>
      <c r="F502" t="s">
        <v>192</v>
      </c>
      <c r="G502" t="s">
        <v>192</v>
      </c>
      <c r="H502" t="s">
        <v>159</v>
      </c>
      <c r="I502" t="s">
        <v>313</v>
      </c>
      <c r="J502" t="s">
        <v>314</v>
      </c>
      <c r="K502" t="s">
        <v>254</v>
      </c>
      <c r="L502" s="14" t="s">
        <v>101</v>
      </c>
      <c r="M502" t="s">
        <v>163</v>
      </c>
      <c r="N502" s="14" t="s">
        <v>103</v>
      </c>
      <c r="Q502" s="14" t="s">
        <v>121</v>
      </c>
      <c r="R502" t="s">
        <v>122</v>
      </c>
      <c r="S502" t="s">
        <v>123</v>
      </c>
      <c r="T502" t="s">
        <v>121</v>
      </c>
      <c r="U502" t="s">
        <v>122</v>
      </c>
      <c r="V502" t="s">
        <v>123</v>
      </c>
      <c r="W502" t="s">
        <v>163</v>
      </c>
      <c r="X502" s="5">
        <v>44064</v>
      </c>
      <c r="Y502" s="5">
        <v>44064</v>
      </c>
      <c r="Z502" s="14">
        <v>495</v>
      </c>
      <c r="AC502" s="5">
        <v>44064</v>
      </c>
      <c r="AD502" s="7" t="s">
        <v>1157</v>
      </c>
      <c r="AE502" s="14">
        <v>495</v>
      </c>
      <c r="AF502" s="12" t="s">
        <v>1054</v>
      </c>
      <c r="AG502" s="14" t="s">
        <v>1026</v>
      </c>
      <c r="AH502" s="4">
        <v>44126</v>
      </c>
      <c r="AI502" s="4">
        <v>44126</v>
      </c>
    </row>
    <row r="503" spans="1:35" x14ac:dyDescent="0.25">
      <c r="A503" s="14">
        <v>2020</v>
      </c>
      <c r="B503" s="4">
        <v>44013</v>
      </c>
      <c r="C503" s="4">
        <v>44074</v>
      </c>
      <c r="D503" s="14" t="s">
        <v>96</v>
      </c>
      <c r="E503" t="s">
        <v>294</v>
      </c>
      <c r="F503" t="s">
        <v>295</v>
      </c>
      <c r="G503" t="s">
        <v>295</v>
      </c>
      <c r="H503" t="s">
        <v>159</v>
      </c>
      <c r="I503" t="s">
        <v>296</v>
      </c>
      <c r="J503" t="s">
        <v>262</v>
      </c>
      <c r="K503" t="s">
        <v>262</v>
      </c>
      <c r="L503" s="14" t="s">
        <v>101</v>
      </c>
      <c r="M503" t="s">
        <v>163</v>
      </c>
      <c r="N503" s="14" t="s">
        <v>103</v>
      </c>
      <c r="Q503" s="14" t="s">
        <v>121</v>
      </c>
      <c r="R503" t="s">
        <v>122</v>
      </c>
      <c r="S503" t="s">
        <v>123</v>
      </c>
      <c r="T503" t="s">
        <v>121</v>
      </c>
      <c r="U503" t="s">
        <v>122</v>
      </c>
      <c r="V503" t="s">
        <v>123</v>
      </c>
      <c r="W503" t="s">
        <v>163</v>
      </c>
      <c r="X503" s="5">
        <v>44064</v>
      </c>
      <c r="Y503" s="5">
        <v>44064</v>
      </c>
      <c r="Z503" s="14">
        <v>496</v>
      </c>
      <c r="AC503" s="5">
        <v>44068</v>
      </c>
      <c r="AD503" s="7" t="s">
        <v>1158</v>
      </c>
      <c r="AE503" s="14">
        <v>496</v>
      </c>
      <c r="AF503" s="12" t="s">
        <v>1054</v>
      </c>
      <c r="AG503" s="14" t="s">
        <v>1026</v>
      </c>
      <c r="AH503" s="4">
        <v>44126</v>
      </c>
      <c r="AI503" s="4">
        <v>44126</v>
      </c>
    </row>
    <row r="504" spans="1:35" x14ac:dyDescent="0.25">
      <c r="A504" s="14">
        <v>2020</v>
      </c>
      <c r="B504" s="4">
        <v>44013</v>
      </c>
      <c r="C504" s="4">
        <v>44074</v>
      </c>
      <c r="D504" s="14" t="s">
        <v>96</v>
      </c>
      <c r="E504" t="s">
        <v>157</v>
      </c>
      <c r="F504" t="s">
        <v>158</v>
      </c>
      <c r="G504" t="s">
        <v>158</v>
      </c>
      <c r="H504" t="s">
        <v>159</v>
      </c>
      <c r="I504" t="s">
        <v>197</v>
      </c>
      <c r="J504" t="s">
        <v>198</v>
      </c>
      <c r="K504" t="s">
        <v>199</v>
      </c>
      <c r="L504" s="14" t="s">
        <v>101</v>
      </c>
      <c r="M504" t="s">
        <v>163</v>
      </c>
      <c r="N504" s="14" t="s">
        <v>103</v>
      </c>
      <c r="Q504" s="14" t="s">
        <v>121</v>
      </c>
      <c r="R504" t="s">
        <v>122</v>
      </c>
      <c r="S504" t="s">
        <v>123</v>
      </c>
      <c r="T504" t="s">
        <v>121</v>
      </c>
      <c r="U504" t="s">
        <v>122</v>
      </c>
      <c r="V504" t="s">
        <v>123</v>
      </c>
      <c r="W504" t="s">
        <v>163</v>
      </c>
      <c r="X504" s="5">
        <v>44067</v>
      </c>
      <c r="Y504" s="5">
        <v>44067</v>
      </c>
      <c r="Z504" s="14">
        <v>497</v>
      </c>
      <c r="AC504" s="5">
        <v>44070</v>
      </c>
      <c r="AD504" s="7" t="s">
        <v>1152</v>
      </c>
      <c r="AE504" s="14">
        <v>497</v>
      </c>
      <c r="AF504" s="12" t="s">
        <v>1054</v>
      </c>
      <c r="AG504" s="14" t="s">
        <v>1026</v>
      </c>
      <c r="AH504" s="4">
        <v>44126</v>
      </c>
      <c r="AI504" s="4">
        <v>44126</v>
      </c>
    </row>
    <row r="505" spans="1:35" x14ac:dyDescent="0.25">
      <c r="A505" s="14">
        <v>2020</v>
      </c>
      <c r="B505" s="4">
        <v>44013</v>
      </c>
      <c r="C505" s="4">
        <v>44074</v>
      </c>
      <c r="D505" s="14" t="s">
        <v>96</v>
      </c>
      <c r="E505" t="s">
        <v>157</v>
      </c>
      <c r="F505" t="s">
        <v>158</v>
      </c>
      <c r="G505" t="s">
        <v>158</v>
      </c>
      <c r="H505" t="s">
        <v>159</v>
      </c>
      <c r="I505" t="s">
        <v>197</v>
      </c>
      <c r="J505" t="s">
        <v>198</v>
      </c>
      <c r="K505" t="s">
        <v>199</v>
      </c>
      <c r="L505" s="14" t="s">
        <v>101</v>
      </c>
      <c r="M505" t="s">
        <v>163</v>
      </c>
      <c r="N505" s="14" t="s">
        <v>103</v>
      </c>
      <c r="Q505" s="14" t="s">
        <v>121</v>
      </c>
      <c r="R505" t="s">
        <v>122</v>
      </c>
      <c r="S505" t="s">
        <v>123</v>
      </c>
      <c r="T505" t="s">
        <v>121</v>
      </c>
      <c r="U505" t="s">
        <v>122</v>
      </c>
      <c r="V505" t="s">
        <v>123</v>
      </c>
      <c r="W505" t="s">
        <v>163</v>
      </c>
      <c r="X505" s="5">
        <v>44068</v>
      </c>
      <c r="Y505" s="5">
        <v>44068</v>
      </c>
      <c r="Z505" s="14">
        <v>498</v>
      </c>
      <c r="AC505" s="5">
        <v>44074</v>
      </c>
      <c r="AD505" s="7" t="s">
        <v>1152</v>
      </c>
      <c r="AE505" s="14">
        <v>498</v>
      </c>
      <c r="AF505" s="12" t="s">
        <v>1054</v>
      </c>
      <c r="AG505" s="14" t="s">
        <v>1026</v>
      </c>
      <c r="AH505" s="4">
        <v>44126</v>
      </c>
      <c r="AI505" s="4">
        <v>44126</v>
      </c>
    </row>
    <row r="506" spans="1:35" x14ac:dyDescent="0.25">
      <c r="A506" s="14">
        <v>2020</v>
      </c>
      <c r="B506" s="4">
        <v>44013</v>
      </c>
      <c r="C506" s="4">
        <v>44074</v>
      </c>
      <c r="D506" s="14" t="s">
        <v>96</v>
      </c>
      <c r="E506" t="s">
        <v>217</v>
      </c>
      <c r="F506" t="s">
        <v>218</v>
      </c>
      <c r="G506" t="s">
        <v>218</v>
      </c>
      <c r="H506" t="s">
        <v>183</v>
      </c>
      <c r="I506" t="s">
        <v>219</v>
      </c>
      <c r="J506" t="s">
        <v>220</v>
      </c>
      <c r="K506" t="s">
        <v>139</v>
      </c>
      <c r="L506" s="14" t="s">
        <v>101</v>
      </c>
      <c r="M506" t="s">
        <v>163</v>
      </c>
      <c r="N506" s="14" t="s">
        <v>103</v>
      </c>
      <c r="Q506" s="14" t="s">
        <v>121</v>
      </c>
      <c r="R506" t="s">
        <v>122</v>
      </c>
      <c r="S506" t="s">
        <v>123</v>
      </c>
      <c r="T506" t="s">
        <v>121</v>
      </c>
      <c r="U506" t="s">
        <v>122</v>
      </c>
      <c r="V506" t="s">
        <v>123</v>
      </c>
      <c r="W506" t="s">
        <v>163</v>
      </c>
      <c r="X506" s="5">
        <v>44068</v>
      </c>
      <c r="Y506" s="5">
        <v>44068</v>
      </c>
      <c r="Z506" s="14">
        <v>499</v>
      </c>
      <c r="AC506" s="5">
        <v>44069</v>
      </c>
      <c r="AD506" s="7" t="s">
        <v>1155</v>
      </c>
      <c r="AE506" s="14">
        <v>499</v>
      </c>
      <c r="AF506" s="12" t="s">
        <v>1054</v>
      </c>
      <c r="AG506" s="14" t="s">
        <v>1026</v>
      </c>
      <c r="AH506" s="4">
        <v>44126</v>
      </c>
      <c r="AI506" s="4">
        <v>44126</v>
      </c>
    </row>
    <row r="507" spans="1:35" x14ac:dyDescent="0.25">
      <c r="A507" s="14">
        <v>2020</v>
      </c>
      <c r="B507" s="4">
        <v>44013</v>
      </c>
      <c r="C507" s="4">
        <v>44074</v>
      </c>
      <c r="D507" s="14" t="s">
        <v>96</v>
      </c>
      <c r="E507" t="s">
        <v>294</v>
      </c>
      <c r="F507" t="s">
        <v>295</v>
      </c>
      <c r="G507" t="s">
        <v>295</v>
      </c>
      <c r="H507" t="s">
        <v>159</v>
      </c>
      <c r="I507" t="s">
        <v>296</v>
      </c>
      <c r="J507" t="s">
        <v>262</v>
      </c>
      <c r="K507" t="s">
        <v>262</v>
      </c>
      <c r="L507" s="14" t="s">
        <v>101</v>
      </c>
      <c r="M507" t="s">
        <v>163</v>
      </c>
      <c r="N507" s="14" t="s">
        <v>103</v>
      </c>
      <c r="Q507" s="14" t="s">
        <v>121</v>
      </c>
      <c r="R507" t="s">
        <v>122</v>
      </c>
      <c r="S507" t="s">
        <v>123</v>
      </c>
      <c r="T507" t="s">
        <v>121</v>
      </c>
      <c r="U507" t="s">
        <v>122</v>
      </c>
      <c r="V507" t="s">
        <v>123</v>
      </c>
      <c r="W507" t="s">
        <v>163</v>
      </c>
      <c r="X507" s="5">
        <v>44069</v>
      </c>
      <c r="Y507" s="5">
        <v>44069</v>
      </c>
      <c r="Z507" s="14">
        <v>500</v>
      </c>
      <c r="AC507" s="5">
        <v>44074</v>
      </c>
      <c r="AD507" s="7" t="s">
        <v>1159</v>
      </c>
      <c r="AE507" s="14">
        <v>500</v>
      </c>
      <c r="AF507" s="12" t="s">
        <v>1054</v>
      </c>
      <c r="AG507" s="14" t="s">
        <v>1026</v>
      </c>
      <c r="AH507" s="4">
        <v>44126</v>
      </c>
      <c r="AI507" s="4">
        <v>44126</v>
      </c>
    </row>
    <row r="508" spans="1:35" x14ac:dyDescent="0.25">
      <c r="A508" s="14">
        <v>2020</v>
      </c>
      <c r="B508" s="4">
        <v>44013</v>
      </c>
      <c r="C508" s="4">
        <v>44074</v>
      </c>
      <c r="D508" s="14" t="s">
        <v>96</v>
      </c>
      <c r="E508" t="s">
        <v>157</v>
      </c>
      <c r="F508" t="s">
        <v>158</v>
      </c>
      <c r="G508" t="s">
        <v>158</v>
      </c>
      <c r="H508" t="s">
        <v>159</v>
      </c>
      <c r="I508" t="s">
        <v>169</v>
      </c>
      <c r="J508" t="s">
        <v>170</v>
      </c>
      <c r="K508" t="s">
        <v>171</v>
      </c>
      <c r="L508" s="14" t="s">
        <v>101</v>
      </c>
      <c r="M508" t="s">
        <v>1120</v>
      </c>
      <c r="N508" s="14" t="s">
        <v>103</v>
      </c>
      <c r="Q508" s="14" t="s">
        <v>121</v>
      </c>
      <c r="R508" t="s">
        <v>122</v>
      </c>
      <c r="S508" t="s">
        <v>123</v>
      </c>
      <c r="T508" t="s">
        <v>121</v>
      </c>
      <c r="U508" t="s">
        <v>122</v>
      </c>
      <c r="V508" t="s">
        <v>123</v>
      </c>
      <c r="W508" t="s">
        <v>1120</v>
      </c>
      <c r="X508" s="5">
        <v>44070</v>
      </c>
      <c r="Y508" s="5">
        <v>44070</v>
      </c>
      <c r="Z508" s="14">
        <v>501</v>
      </c>
      <c r="AB508">
        <v>154</v>
      </c>
      <c r="AC508" s="5" t="s">
        <v>1119</v>
      </c>
      <c r="AD508" s="7" t="s">
        <v>1160</v>
      </c>
      <c r="AE508" s="14">
        <v>501</v>
      </c>
      <c r="AF508" s="12" t="s">
        <v>1054</v>
      </c>
      <c r="AG508" s="14" t="s">
        <v>1026</v>
      </c>
      <c r="AH508" s="4">
        <v>44126</v>
      </c>
      <c r="AI508" s="4">
        <v>44126</v>
      </c>
    </row>
    <row r="509" spans="1:35" x14ac:dyDescent="0.25">
      <c r="A509" s="14">
        <v>2020</v>
      </c>
      <c r="B509" s="4">
        <v>44013</v>
      </c>
      <c r="C509" s="4">
        <v>44074</v>
      </c>
      <c r="D509" s="14" t="s">
        <v>96</v>
      </c>
      <c r="E509" t="s">
        <v>125</v>
      </c>
      <c r="F509" t="s">
        <v>126</v>
      </c>
      <c r="G509" t="s">
        <v>126</v>
      </c>
      <c r="H509" t="s">
        <v>183</v>
      </c>
      <c r="I509" t="s">
        <v>1117</v>
      </c>
      <c r="J509" t="s">
        <v>1118</v>
      </c>
      <c r="K509" t="s">
        <v>340</v>
      </c>
      <c r="L509" s="14" t="s">
        <v>101</v>
      </c>
      <c r="M509" t="s">
        <v>1120</v>
      </c>
      <c r="N509" s="14" t="s">
        <v>103</v>
      </c>
      <c r="Q509" s="14" t="s">
        <v>121</v>
      </c>
      <c r="R509" t="s">
        <v>122</v>
      </c>
      <c r="S509" t="s">
        <v>123</v>
      </c>
      <c r="T509" t="s">
        <v>121</v>
      </c>
      <c r="U509" t="s">
        <v>122</v>
      </c>
      <c r="V509" t="s">
        <v>123</v>
      </c>
      <c r="W509" t="s">
        <v>1120</v>
      </c>
      <c r="X509" s="5">
        <v>44071</v>
      </c>
      <c r="Y509" s="5">
        <v>44071</v>
      </c>
      <c r="Z509" s="14">
        <v>502</v>
      </c>
      <c r="AC509" s="5">
        <v>44077</v>
      </c>
      <c r="AD509" s="7" t="s">
        <v>1161</v>
      </c>
      <c r="AE509" s="14">
        <v>502</v>
      </c>
      <c r="AF509" s="12" t="s">
        <v>1054</v>
      </c>
      <c r="AG509" s="14" t="s">
        <v>1026</v>
      </c>
      <c r="AH509" s="4">
        <v>44126</v>
      </c>
      <c r="AI509" s="4">
        <v>44126</v>
      </c>
    </row>
    <row r="510" spans="1:35" x14ac:dyDescent="0.25">
      <c r="A510" s="14">
        <v>2020</v>
      </c>
      <c r="B510" s="4">
        <v>44013</v>
      </c>
      <c r="C510" s="4">
        <v>44074</v>
      </c>
      <c r="D510" s="14" t="s">
        <v>96</v>
      </c>
      <c r="E510" t="s">
        <v>125</v>
      </c>
      <c r="F510" t="s">
        <v>126</v>
      </c>
      <c r="G510" t="s">
        <v>126</v>
      </c>
      <c r="H510" t="s">
        <v>183</v>
      </c>
      <c r="I510" t="s">
        <v>1117</v>
      </c>
      <c r="J510" t="s">
        <v>1118</v>
      </c>
      <c r="K510" t="s">
        <v>340</v>
      </c>
      <c r="L510" s="14" t="s">
        <v>101</v>
      </c>
      <c r="M510" t="s">
        <v>1120</v>
      </c>
      <c r="N510" s="14" t="s">
        <v>103</v>
      </c>
      <c r="Q510" s="14" t="s">
        <v>121</v>
      </c>
      <c r="R510" t="s">
        <v>122</v>
      </c>
      <c r="S510" t="s">
        <v>123</v>
      </c>
      <c r="T510" t="s">
        <v>121</v>
      </c>
      <c r="U510" t="s">
        <v>122</v>
      </c>
      <c r="V510" t="s">
        <v>123</v>
      </c>
      <c r="W510" t="s">
        <v>1120</v>
      </c>
      <c r="X510" s="5">
        <v>44074</v>
      </c>
      <c r="Y510" s="5">
        <v>44074</v>
      </c>
      <c r="Z510" s="14">
        <v>503</v>
      </c>
      <c r="AC510" s="5">
        <v>44077</v>
      </c>
      <c r="AD510" s="7" t="s">
        <v>1161</v>
      </c>
      <c r="AE510" s="14">
        <v>503</v>
      </c>
      <c r="AF510" s="12" t="s">
        <v>1054</v>
      </c>
      <c r="AG510" s="14" t="s">
        <v>1026</v>
      </c>
      <c r="AH510" s="4">
        <v>44126</v>
      </c>
      <c r="AI510" s="4">
        <v>44126</v>
      </c>
    </row>
    <row r="511" spans="1:35" x14ac:dyDescent="0.25">
      <c r="A511" s="14">
        <v>2020</v>
      </c>
      <c r="B511" s="4">
        <v>44013</v>
      </c>
      <c r="C511" s="4">
        <v>44074</v>
      </c>
      <c r="D511" s="14" t="s">
        <v>96</v>
      </c>
      <c r="E511" t="s">
        <v>157</v>
      </c>
      <c r="F511" t="s">
        <v>158</v>
      </c>
      <c r="G511" t="s">
        <v>158</v>
      </c>
      <c r="H511" t="s">
        <v>159</v>
      </c>
      <c r="I511" t="s">
        <v>169</v>
      </c>
      <c r="J511" t="s">
        <v>170</v>
      </c>
      <c r="K511" t="s">
        <v>171</v>
      </c>
      <c r="L511" s="14" t="s">
        <v>101</v>
      </c>
      <c r="M511" t="s">
        <v>163</v>
      </c>
      <c r="N511" s="14" t="s">
        <v>103</v>
      </c>
      <c r="Q511" s="14" t="s">
        <v>121</v>
      </c>
      <c r="R511" t="s">
        <v>122</v>
      </c>
      <c r="S511" t="s">
        <v>123</v>
      </c>
      <c r="T511" t="s">
        <v>121</v>
      </c>
      <c r="U511" t="s">
        <v>122</v>
      </c>
      <c r="V511" t="s">
        <v>123</v>
      </c>
      <c r="W511" t="s">
        <v>163</v>
      </c>
      <c r="X511" s="5">
        <v>44068</v>
      </c>
      <c r="Y511" s="5">
        <v>44068</v>
      </c>
      <c r="Z511" s="14">
        <v>504</v>
      </c>
      <c r="AC511" s="5">
        <v>44085</v>
      </c>
      <c r="AD511" s="7" t="s">
        <v>1160</v>
      </c>
      <c r="AE511" s="14">
        <v>504</v>
      </c>
      <c r="AF511" s="12" t="s">
        <v>1054</v>
      </c>
      <c r="AG511" s="14" t="s">
        <v>1026</v>
      </c>
      <c r="AH511" s="4">
        <v>44126</v>
      </c>
      <c r="AI511" s="4">
        <v>44126</v>
      </c>
    </row>
    <row r="512" spans="1:35" x14ac:dyDescent="0.25">
      <c r="A512" s="14">
        <v>2020</v>
      </c>
      <c r="B512" s="4">
        <v>44013</v>
      </c>
      <c r="C512" s="4">
        <v>44074</v>
      </c>
      <c r="D512" s="14" t="s">
        <v>96</v>
      </c>
      <c r="E512" t="s">
        <v>157</v>
      </c>
      <c r="F512" t="s">
        <v>158</v>
      </c>
      <c r="G512" t="s">
        <v>158</v>
      </c>
      <c r="H512" t="s">
        <v>159</v>
      </c>
      <c r="I512" t="s">
        <v>208</v>
      </c>
      <c r="J512" t="s">
        <v>207</v>
      </c>
      <c r="K512" t="s">
        <v>209</v>
      </c>
      <c r="L512" s="14" t="s">
        <v>101</v>
      </c>
      <c r="M512" t="s">
        <v>163</v>
      </c>
      <c r="N512" s="14" t="s">
        <v>103</v>
      </c>
      <c r="Q512" s="14" t="s">
        <v>121</v>
      </c>
      <c r="R512" t="s">
        <v>122</v>
      </c>
      <c r="S512" t="s">
        <v>123</v>
      </c>
      <c r="T512" t="s">
        <v>121</v>
      </c>
      <c r="U512" t="s">
        <v>122</v>
      </c>
      <c r="V512" t="s">
        <v>123</v>
      </c>
      <c r="W512" t="s">
        <v>163</v>
      </c>
      <c r="X512" s="5">
        <v>44084</v>
      </c>
      <c r="Y512" s="5">
        <v>44084</v>
      </c>
      <c r="Z512" s="14">
        <v>505</v>
      </c>
      <c r="AB512">
        <v>77</v>
      </c>
      <c r="AC512" s="5">
        <v>44089</v>
      </c>
      <c r="AD512" s="7" t="s">
        <v>1162</v>
      </c>
      <c r="AE512" s="14">
        <v>505</v>
      </c>
      <c r="AF512" s="12" t="s">
        <v>1054</v>
      </c>
      <c r="AG512" s="14" t="s">
        <v>1026</v>
      </c>
      <c r="AH512" s="4">
        <v>44126</v>
      </c>
      <c r="AI512" s="4">
        <v>44126</v>
      </c>
    </row>
    <row r="513" spans="1:35" x14ac:dyDescent="0.25">
      <c r="A513" s="14">
        <v>2020</v>
      </c>
      <c r="B513" s="4">
        <v>44013</v>
      </c>
      <c r="C513" s="4">
        <v>44074</v>
      </c>
      <c r="D513" s="14" t="s">
        <v>96</v>
      </c>
      <c r="E513" t="s">
        <v>157</v>
      </c>
      <c r="F513" t="s">
        <v>158</v>
      </c>
      <c r="G513" t="s">
        <v>158</v>
      </c>
      <c r="H513" t="s">
        <v>159</v>
      </c>
      <c r="I513" t="s">
        <v>169</v>
      </c>
      <c r="J513" t="s">
        <v>170</v>
      </c>
      <c r="K513" t="s">
        <v>171</v>
      </c>
      <c r="L513" s="14" t="s">
        <v>101</v>
      </c>
      <c r="M513" t="s">
        <v>163</v>
      </c>
      <c r="N513" s="14" t="s">
        <v>103</v>
      </c>
      <c r="Q513" s="14" t="s">
        <v>121</v>
      </c>
      <c r="R513" t="s">
        <v>122</v>
      </c>
      <c r="S513" t="s">
        <v>123</v>
      </c>
      <c r="T513" t="s">
        <v>121</v>
      </c>
      <c r="U513" t="s">
        <v>122</v>
      </c>
      <c r="V513" t="s">
        <v>123</v>
      </c>
      <c r="W513" t="s">
        <v>163</v>
      </c>
      <c r="X513" s="5">
        <v>44084</v>
      </c>
      <c r="Y513" s="5">
        <v>44084</v>
      </c>
      <c r="Z513" s="14">
        <v>506</v>
      </c>
      <c r="AB513">
        <v>30</v>
      </c>
      <c r="AC513" s="5">
        <v>44104</v>
      </c>
      <c r="AD513" s="7" t="s">
        <v>1160</v>
      </c>
      <c r="AE513" s="14">
        <v>506</v>
      </c>
      <c r="AF513" s="12" t="s">
        <v>1054</v>
      </c>
      <c r="AG513" s="14" t="s">
        <v>1026</v>
      </c>
      <c r="AH513" s="4">
        <v>44126</v>
      </c>
      <c r="AI513" s="4">
        <v>44126</v>
      </c>
    </row>
    <row r="514" spans="1:35" x14ac:dyDescent="0.25">
      <c r="A514" s="14">
        <v>2020</v>
      </c>
      <c r="B514" s="4">
        <v>44013</v>
      </c>
      <c r="C514" s="4">
        <v>44074</v>
      </c>
      <c r="D514" s="14" t="s">
        <v>96</v>
      </c>
      <c r="E514" t="s">
        <v>157</v>
      </c>
      <c r="F514" t="s">
        <v>158</v>
      </c>
      <c r="G514" t="s">
        <v>158</v>
      </c>
      <c r="H514" t="s">
        <v>159</v>
      </c>
      <c r="I514" t="s">
        <v>200</v>
      </c>
      <c r="J514" t="s">
        <v>201</v>
      </c>
      <c r="K514" t="s">
        <v>202</v>
      </c>
      <c r="L514" s="14" t="s">
        <v>101</v>
      </c>
      <c r="M514" t="s">
        <v>163</v>
      </c>
      <c r="N514" s="14" t="s">
        <v>103</v>
      </c>
      <c r="Q514" s="14" t="s">
        <v>121</v>
      </c>
      <c r="R514" t="s">
        <v>122</v>
      </c>
      <c r="S514" t="s">
        <v>123</v>
      </c>
      <c r="T514" t="s">
        <v>121</v>
      </c>
      <c r="U514" t="s">
        <v>122</v>
      </c>
      <c r="V514" t="s">
        <v>123</v>
      </c>
      <c r="W514" t="s">
        <v>163</v>
      </c>
      <c r="X514" s="5">
        <v>44085</v>
      </c>
      <c r="Y514" s="5">
        <v>44085</v>
      </c>
      <c r="Z514" s="14">
        <v>507</v>
      </c>
      <c r="AC514" s="5">
        <v>44088</v>
      </c>
      <c r="AD514" s="7" t="s">
        <v>1163</v>
      </c>
      <c r="AE514" s="14">
        <v>507</v>
      </c>
      <c r="AF514" s="12" t="s">
        <v>1054</v>
      </c>
      <c r="AG514" s="14" t="s">
        <v>1026</v>
      </c>
      <c r="AH514" s="4">
        <v>44126</v>
      </c>
      <c r="AI514" s="4">
        <v>44126</v>
      </c>
    </row>
    <row r="515" spans="1:35" x14ac:dyDescent="0.25">
      <c r="A515" s="14">
        <v>2020</v>
      </c>
      <c r="B515" s="4">
        <v>44013</v>
      </c>
      <c r="C515" s="4">
        <v>44074</v>
      </c>
      <c r="D515" s="14" t="s">
        <v>96</v>
      </c>
      <c r="E515" t="s">
        <v>191</v>
      </c>
      <c r="F515" t="s">
        <v>192</v>
      </c>
      <c r="G515" t="s">
        <v>192</v>
      </c>
      <c r="H515" t="s">
        <v>127</v>
      </c>
      <c r="I515" t="s">
        <v>200</v>
      </c>
      <c r="J515" t="s">
        <v>1121</v>
      </c>
      <c r="K515" t="s">
        <v>1122</v>
      </c>
      <c r="L515" s="14" t="s">
        <v>101</v>
      </c>
      <c r="M515" t="s">
        <v>1123</v>
      </c>
      <c r="N515" s="14" t="s">
        <v>103</v>
      </c>
      <c r="Q515" s="14" t="s">
        <v>121</v>
      </c>
      <c r="R515" t="s">
        <v>122</v>
      </c>
      <c r="S515" t="s">
        <v>123</v>
      </c>
      <c r="T515" t="s">
        <v>121</v>
      </c>
      <c r="U515" t="s">
        <v>122</v>
      </c>
      <c r="V515" t="s">
        <v>123</v>
      </c>
      <c r="W515" t="s">
        <v>1123</v>
      </c>
      <c r="X515" s="5">
        <v>44089</v>
      </c>
      <c r="Y515" s="5">
        <v>44089</v>
      </c>
      <c r="Z515" s="14">
        <v>508</v>
      </c>
      <c r="AC515" s="5">
        <v>44092</v>
      </c>
      <c r="AD515" s="7" t="s">
        <v>1164</v>
      </c>
      <c r="AE515" s="14">
        <v>508</v>
      </c>
      <c r="AF515" s="12" t="s">
        <v>1054</v>
      </c>
      <c r="AG515" s="14" t="s">
        <v>1026</v>
      </c>
      <c r="AH515" s="4">
        <v>44126</v>
      </c>
      <c r="AI515" s="4">
        <v>44126</v>
      </c>
    </row>
    <row r="516" spans="1:35" x14ac:dyDescent="0.25">
      <c r="A516" s="14">
        <v>2020</v>
      </c>
      <c r="B516" s="4">
        <v>44013</v>
      </c>
      <c r="C516" s="4">
        <v>44074</v>
      </c>
      <c r="D516" s="14" t="s">
        <v>96</v>
      </c>
      <c r="E516" t="s">
        <v>157</v>
      </c>
      <c r="F516" t="s">
        <v>158</v>
      </c>
      <c r="G516" t="s">
        <v>158</v>
      </c>
      <c r="H516" t="s">
        <v>159</v>
      </c>
      <c r="I516" t="s">
        <v>169</v>
      </c>
      <c r="J516" t="s">
        <v>170</v>
      </c>
      <c r="K516" t="s">
        <v>171</v>
      </c>
      <c r="L516" s="14" t="s">
        <v>101</v>
      </c>
      <c r="M516" t="s">
        <v>1123</v>
      </c>
      <c r="N516" s="14" t="s">
        <v>103</v>
      </c>
      <c r="Q516" s="14" t="s">
        <v>121</v>
      </c>
      <c r="R516" t="s">
        <v>122</v>
      </c>
      <c r="S516" t="s">
        <v>123</v>
      </c>
      <c r="T516" t="s">
        <v>121</v>
      </c>
      <c r="U516" t="s">
        <v>122</v>
      </c>
      <c r="V516" t="s">
        <v>123</v>
      </c>
      <c r="W516" t="s">
        <v>1123</v>
      </c>
      <c r="X516" s="5">
        <v>44089</v>
      </c>
      <c r="Y516" s="5">
        <v>44089</v>
      </c>
      <c r="Z516" s="14">
        <v>509</v>
      </c>
      <c r="AC516" s="5">
        <v>44104</v>
      </c>
      <c r="AD516" s="7" t="s">
        <v>1160</v>
      </c>
      <c r="AE516" s="14">
        <v>509</v>
      </c>
      <c r="AF516" s="12" t="s">
        <v>1054</v>
      </c>
      <c r="AG516" s="14" t="s">
        <v>1026</v>
      </c>
      <c r="AH516" s="4">
        <v>44126</v>
      </c>
      <c r="AI516" s="4">
        <v>44126</v>
      </c>
    </row>
    <row r="517" spans="1:35" x14ac:dyDescent="0.25">
      <c r="A517" s="14">
        <v>2020</v>
      </c>
      <c r="B517" s="4">
        <v>44013</v>
      </c>
      <c r="C517" s="4">
        <v>44074</v>
      </c>
      <c r="D517" s="14" t="s">
        <v>96</v>
      </c>
      <c r="E517" t="s">
        <v>157</v>
      </c>
      <c r="F517" t="s">
        <v>158</v>
      </c>
      <c r="G517" t="s">
        <v>158</v>
      </c>
      <c r="H517" t="s">
        <v>159</v>
      </c>
      <c r="I517" t="s">
        <v>200</v>
      </c>
      <c r="J517" t="s">
        <v>201</v>
      </c>
      <c r="K517" t="s">
        <v>202</v>
      </c>
      <c r="L517" s="14" t="s">
        <v>101</v>
      </c>
      <c r="M517" t="s">
        <v>1123</v>
      </c>
      <c r="N517" s="14" t="s">
        <v>103</v>
      </c>
      <c r="Q517" s="14" t="s">
        <v>121</v>
      </c>
      <c r="R517" t="s">
        <v>122</v>
      </c>
      <c r="S517" t="s">
        <v>123</v>
      </c>
      <c r="T517" t="s">
        <v>121</v>
      </c>
      <c r="U517" t="s">
        <v>122</v>
      </c>
      <c r="V517" t="s">
        <v>123</v>
      </c>
      <c r="W517" t="s">
        <v>1123</v>
      </c>
      <c r="X517" s="5">
        <v>44089</v>
      </c>
      <c r="Y517" s="5">
        <v>44089</v>
      </c>
      <c r="Z517" s="14">
        <v>510</v>
      </c>
      <c r="AC517" s="5">
        <v>44106</v>
      </c>
      <c r="AD517" s="7" t="s">
        <v>1163</v>
      </c>
      <c r="AE517" s="14">
        <v>510</v>
      </c>
      <c r="AF517" s="12" t="s">
        <v>1054</v>
      </c>
      <c r="AG517" s="14" t="s">
        <v>1026</v>
      </c>
      <c r="AH517" s="4">
        <v>44126</v>
      </c>
      <c r="AI517" s="4">
        <v>44126</v>
      </c>
    </row>
    <row r="518" spans="1:35" x14ac:dyDescent="0.25">
      <c r="A518" s="14">
        <v>2020</v>
      </c>
      <c r="B518" s="4">
        <v>44013</v>
      </c>
      <c r="C518" s="4">
        <v>44074</v>
      </c>
      <c r="D518" s="14" t="s">
        <v>96</v>
      </c>
      <c r="E518" t="s">
        <v>1124</v>
      </c>
      <c r="F518" t="s">
        <v>1125</v>
      </c>
      <c r="G518" t="s">
        <v>1125</v>
      </c>
      <c r="H518" t="s">
        <v>1126</v>
      </c>
      <c r="I518" t="s">
        <v>1127</v>
      </c>
      <c r="J518" t="s">
        <v>1128</v>
      </c>
      <c r="K518" t="s">
        <v>1129</v>
      </c>
      <c r="L518" s="14" t="s">
        <v>101</v>
      </c>
      <c r="M518" t="s">
        <v>1130</v>
      </c>
      <c r="N518" s="14" t="s">
        <v>103</v>
      </c>
      <c r="Q518" s="14" t="s">
        <v>121</v>
      </c>
      <c r="R518" t="s">
        <v>122</v>
      </c>
      <c r="S518" t="s">
        <v>123</v>
      </c>
      <c r="T518" t="s">
        <v>121</v>
      </c>
      <c r="U518" t="s">
        <v>122</v>
      </c>
      <c r="V518" t="s">
        <v>123</v>
      </c>
      <c r="W518" t="s">
        <v>1130</v>
      </c>
      <c r="X518" s="5">
        <v>44091</v>
      </c>
      <c r="Y518" s="5">
        <v>44091</v>
      </c>
      <c r="Z518" s="14">
        <v>511</v>
      </c>
      <c r="AB518">
        <v>17</v>
      </c>
      <c r="AC518" s="5">
        <v>44095</v>
      </c>
      <c r="AD518" s="7" t="s">
        <v>1165</v>
      </c>
      <c r="AE518" s="14">
        <v>511</v>
      </c>
      <c r="AF518" s="12" t="s">
        <v>1054</v>
      </c>
      <c r="AG518" s="14" t="s">
        <v>1026</v>
      </c>
      <c r="AH518" s="4">
        <v>44126</v>
      </c>
      <c r="AI518" s="4">
        <v>44126</v>
      </c>
    </row>
    <row r="519" spans="1:35" x14ac:dyDescent="0.25">
      <c r="A519" s="14">
        <v>2020</v>
      </c>
      <c r="B519" s="4">
        <v>44013</v>
      </c>
      <c r="C519" s="4">
        <v>44074</v>
      </c>
      <c r="D519" s="14" t="s">
        <v>96</v>
      </c>
      <c r="E519" t="s">
        <v>451</v>
      </c>
      <c r="F519" t="s">
        <v>452</v>
      </c>
      <c r="G519" t="s">
        <v>452</v>
      </c>
      <c r="H519" t="s">
        <v>236</v>
      </c>
      <c r="I519" t="s">
        <v>453</v>
      </c>
      <c r="J519" t="s">
        <v>454</v>
      </c>
      <c r="K519" t="s">
        <v>455</v>
      </c>
      <c r="L519" s="14" t="s">
        <v>101</v>
      </c>
      <c r="M519" t="s">
        <v>456</v>
      </c>
      <c r="N519" s="14" t="s">
        <v>103</v>
      </c>
      <c r="Q519" s="14" t="s">
        <v>121</v>
      </c>
      <c r="R519" t="s">
        <v>122</v>
      </c>
      <c r="S519" t="s">
        <v>123</v>
      </c>
      <c r="T519" t="s">
        <v>121</v>
      </c>
      <c r="U519" t="s">
        <v>122</v>
      </c>
      <c r="V519" t="s">
        <v>123</v>
      </c>
      <c r="W519" t="s">
        <v>456</v>
      </c>
      <c r="X519" s="5">
        <v>43897</v>
      </c>
      <c r="Y519" s="5">
        <v>43897</v>
      </c>
      <c r="Z519" s="14">
        <v>512</v>
      </c>
      <c r="AC519" s="5">
        <v>44096</v>
      </c>
      <c r="AD519" s="7"/>
      <c r="AE519" s="14">
        <v>512</v>
      </c>
      <c r="AF519" s="12" t="s">
        <v>1054</v>
      </c>
      <c r="AG519" s="14" t="s">
        <v>1026</v>
      </c>
      <c r="AH519" s="4">
        <v>44126</v>
      </c>
      <c r="AI519" s="4">
        <v>44126</v>
      </c>
    </row>
    <row r="520" spans="1:35" x14ac:dyDescent="0.25">
      <c r="A520" s="14">
        <v>2020</v>
      </c>
      <c r="B520" s="4">
        <v>44013</v>
      </c>
      <c r="C520" s="4">
        <v>44074</v>
      </c>
      <c r="D520" s="14" t="s">
        <v>96</v>
      </c>
      <c r="E520" t="s">
        <v>125</v>
      </c>
      <c r="F520" t="s">
        <v>126</v>
      </c>
      <c r="G520" t="s">
        <v>126</v>
      </c>
      <c r="H520" t="s">
        <v>267</v>
      </c>
      <c r="I520" t="s">
        <v>363</v>
      </c>
      <c r="J520" t="s">
        <v>1064</v>
      </c>
      <c r="K520" t="s">
        <v>1065</v>
      </c>
      <c r="L520" s="14" t="s">
        <v>101</v>
      </c>
      <c r="M520" t="s">
        <v>163</v>
      </c>
      <c r="N520" s="14" t="s">
        <v>103</v>
      </c>
      <c r="Q520" s="14" t="s">
        <v>121</v>
      </c>
      <c r="R520" t="s">
        <v>122</v>
      </c>
      <c r="S520" t="s">
        <v>123</v>
      </c>
      <c r="T520" t="s">
        <v>121</v>
      </c>
      <c r="U520" t="s">
        <v>122</v>
      </c>
      <c r="V520" t="s">
        <v>123</v>
      </c>
      <c r="W520" t="s">
        <v>163</v>
      </c>
      <c r="X520" s="5">
        <v>44020</v>
      </c>
      <c r="Y520" s="5">
        <v>44020</v>
      </c>
      <c r="Z520" s="14">
        <v>513</v>
      </c>
      <c r="AC520" s="5">
        <v>44026</v>
      </c>
      <c r="AD520" s="7" t="s">
        <v>1166</v>
      </c>
      <c r="AE520" s="14">
        <v>513</v>
      </c>
      <c r="AF520" s="12" t="s">
        <v>1054</v>
      </c>
      <c r="AG520" s="14" t="s">
        <v>1026</v>
      </c>
      <c r="AH520" s="4">
        <v>44126</v>
      </c>
      <c r="AI520" s="4">
        <v>44126</v>
      </c>
    </row>
    <row r="521" spans="1:35" x14ac:dyDescent="0.25">
      <c r="A521" s="14">
        <v>2020</v>
      </c>
      <c r="B521" s="4">
        <v>44013</v>
      </c>
      <c r="C521" s="4">
        <v>44074</v>
      </c>
      <c r="D521" s="14" t="s">
        <v>96</v>
      </c>
      <c r="E521" t="s">
        <v>125</v>
      </c>
      <c r="F521" t="s">
        <v>126</v>
      </c>
      <c r="G521" t="s">
        <v>126</v>
      </c>
      <c r="H521" t="s">
        <v>183</v>
      </c>
      <c r="I521" t="s">
        <v>1117</v>
      </c>
      <c r="J521" t="s">
        <v>1118</v>
      </c>
      <c r="K521" t="s">
        <v>340</v>
      </c>
      <c r="L521" s="14" t="s">
        <v>101</v>
      </c>
      <c r="M521" t="s">
        <v>163</v>
      </c>
      <c r="N521" s="14" t="s">
        <v>103</v>
      </c>
      <c r="Q521" s="14" t="s">
        <v>121</v>
      </c>
      <c r="R521" t="s">
        <v>122</v>
      </c>
      <c r="S521" t="s">
        <v>123</v>
      </c>
      <c r="T521" t="s">
        <v>121</v>
      </c>
      <c r="U521" t="s">
        <v>122</v>
      </c>
      <c r="V521" t="s">
        <v>123</v>
      </c>
      <c r="W521" t="s">
        <v>163</v>
      </c>
      <c r="X521" s="5">
        <v>44020</v>
      </c>
      <c r="Y521" s="5">
        <v>44020</v>
      </c>
      <c r="Z521" s="14">
        <v>514</v>
      </c>
      <c r="AC521" s="5">
        <v>44026</v>
      </c>
      <c r="AD521" s="7" t="s">
        <v>1167</v>
      </c>
      <c r="AE521" s="14">
        <v>514</v>
      </c>
      <c r="AF521" s="12" t="s">
        <v>1054</v>
      </c>
      <c r="AG521" s="14" t="s">
        <v>1026</v>
      </c>
      <c r="AH521" s="4">
        <v>44126</v>
      </c>
      <c r="AI521" s="4">
        <v>44126</v>
      </c>
    </row>
    <row r="522" spans="1:35" x14ac:dyDescent="0.25">
      <c r="A522" s="14">
        <v>2020</v>
      </c>
      <c r="B522" s="4">
        <v>44013</v>
      </c>
      <c r="C522" s="4">
        <v>44074</v>
      </c>
      <c r="D522" s="14" t="s">
        <v>96</v>
      </c>
      <c r="E522" t="s">
        <v>125</v>
      </c>
      <c r="F522" t="s">
        <v>126</v>
      </c>
      <c r="G522" t="s">
        <v>126</v>
      </c>
      <c r="H522" t="s">
        <v>267</v>
      </c>
      <c r="I522" t="s">
        <v>363</v>
      </c>
      <c r="J522" t="s">
        <v>1064</v>
      </c>
      <c r="K522" t="s">
        <v>1065</v>
      </c>
      <c r="L522" s="14" t="s">
        <v>101</v>
      </c>
      <c r="M522" t="s">
        <v>163</v>
      </c>
      <c r="N522" s="14" t="s">
        <v>103</v>
      </c>
      <c r="Q522" s="14" t="s">
        <v>121</v>
      </c>
      <c r="R522" t="s">
        <v>122</v>
      </c>
      <c r="S522" t="s">
        <v>123</v>
      </c>
      <c r="T522" t="s">
        <v>121</v>
      </c>
      <c r="U522" t="s">
        <v>122</v>
      </c>
      <c r="V522" t="s">
        <v>123</v>
      </c>
      <c r="W522" t="s">
        <v>163</v>
      </c>
      <c r="X522" s="5">
        <v>44021</v>
      </c>
      <c r="Y522" s="5">
        <v>44021</v>
      </c>
      <c r="Z522" s="14">
        <v>515</v>
      </c>
      <c r="AC522" s="5">
        <v>44026</v>
      </c>
      <c r="AD522" s="7" t="s">
        <v>1168</v>
      </c>
      <c r="AE522" s="14">
        <v>515</v>
      </c>
      <c r="AF522" s="12" t="s">
        <v>1054</v>
      </c>
      <c r="AG522" s="14" t="s">
        <v>1026</v>
      </c>
      <c r="AH522" s="4">
        <v>44126</v>
      </c>
      <c r="AI522" s="4">
        <v>44126</v>
      </c>
    </row>
    <row r="523" spans="1:35" x14ac:dyDescent="0.25">
      <c r="A523" s="14">
        <v>2020</v>
      </c>
      <c r="B523" s="4">
        <v>44013</v>
      </c>
      <c r="C523" s="4">
        <v>44074</v>
      </c>
      <c r="D523" s="14" t="s">
        <v>96</v>
      </c>
      <c r="E523" t="s">
        <v>125</v>
      </c>
      <c r="F523" t="s">
        <v>126</v>
      </c>
      <c r="G523" t="s">
        <v>126</v>
      </c>
      <c r="H523" t="s">
        <v>183</v>
      </c>
      <c r="I523" t="s">
        <v>1117</v>
      </c>
      <c r="J523" t="s">
        <v>1118</v>
      </c>
      <c r="K523" t="s">
        <v>340</v>
      </c>
      <c r="L523" s="14" t="s">
        <v>101</v>
      </c>
      <c r="M523" t="s">
        <v>163</v>
      </c>
      <c r="N523" s="14" t="s">
        <v>103</v>
      </c>
      <c r="Q523" s="14" t="s">
        <v>121</v>
      </c>
      <c r="R523" t="s">
        <v>122</v>
      </c>
      <c r="S523" t="s">
        <v>123</v>
      </c>
      <c r="T523" t="s">
        <v>121</v>
      </c>
      <c r="U523" t="s">
        <v>122</v>
      </c>
      <c r="V523" t="s">
        <v>123</v>
      </c>
      <c r="W523" t="s">
        <v>163</v>
      </c>
      <c r="X523" s="5">
        <v>44021</v>
      </c>
      <c r="Y523" s="5">
        <v>44021</v>
      </c>
      <c r="Z523" s="14">
        <v>516</v>
      </c>
      <c r="AC523" s="5">
        <v>44026</v>
      </c>
      <c r="AD523" s="7" t="s">
        <v>1169</v>
      </c>
      <c r="AE523" s="14">
        <v>516</v>
      </c>
      <c r="AF523" s="12" t="s">
        <v>1054</v>
      </c>
      <c r="AG523" s="14" t="s">
        <v>1026</v>
      </c>
      <c r="AH523" s="4">
        <v>44126</v>
      </c>
      <c r="AI523" s="4">
        <v>44126</v>
      </c>
    </row>
    <row r="524" spans="1:35" x14ac:dyDescent="0.25">
      <c r="A524" s="14">
        <v>2020</v>
      </c>
      <c r="B524" s="4">
        <v>44013</v>
      </c>
      <c r="C524" s="4">
        <v>44074</v>
      </c>
      <c r="D524" s="14" t="s">
        <v>96</v>
      </c>
      <c r="E524" t="s">
        <v>125</v>
      </c>
      <c r="F524" t="s">
        <v>126</v>
      </c>
      <c r="G524" t="s">
        <v>126</v>
      </c>
      <c r="H524" t="s">
        <v>267</v>
      </c>
      <c r="I524" t="s">
        <v>363</v>
      </c>
      <c r="J524" t="s">
        <v>1064</v>
      </c>
      <c r="K524" t="s">
        <v>1065</v>
      </c>
      <c r="L524" s="14" t="s">
        <v>101</v>
      </c>
      <c r="M524" t="s">
        <v>163</v>
      </c>
      <c r="N524" s="14" t="s">
        <v>103</v>
      </c>
      <c r="Q524" s="14" t="s">
        <v>121</v>
      </c>
      <c r="R524" t="s">
        <v>122</v>
      </c>
      <c r="S524" t="s">
        <v>123</v>
      </c>
      <c r="T524" t="s">
        <v>121</v>
      </c>
      <c r="U524" t="s">
        <v>122</v>
      </c>
      <c r="V524" t="s">
        <v>123</v>
      </c>
      <c r="W524" t="s">
        <v>163</v>
      </c>
      <c r="X524" s="5">
        <v>44022</v>
      </c>
      <c r="Y524" s="5">
        <v>44022</v>
      </c>
      <c r="Z524" s="14">
        <v>517</v>
      </c>
      <c r="AC524" s="5">
        <v>44026</v>
      </c>
      <c r="AD524" s="7" t="s">
        <v>1170</v>
      </c>
      <c r="AE524" s="14">
        <v>517</v>
      </c>
      <c r="AF524" s="12" t="s">
        <v>1054</v>
      </c>
      <c r="AG524" s="14" t="s">
        <v>1026</v>
      </c>
      <c r="AH524" s="4">
        <v>44126</v>
      </c>
      <c r="AI524" s="4">
        <v>44126</v>
      </c>
    </row>
    <row r="525" spans="1:35" x14ac:dyDescent="0.25">
      <c r="A525" s="14">
        <v>2020</v>
      </c>
      <c r="B525" s="4">
        <v>44013</v>
      </c>
      <c r="C525" s="4">
        <v>44074</v>
      </c>
      <c r="D525" s="14" t="s">
        <v>96</v>
      </c>
      <c r="E525" t="s">
        <v>125</v>
      </c>
      <c r="F525" t="s">
        <v>126</v>
      </c>
      <c r="G525" t="s">
        <v>126</v>
      </c>
      <c r="H525" t="s">
        <v>183</v>
      </c>
      <c r="I525" t="s">
        <v>1117</v>
      </c>
      <c r="J525" t="s">
        <v>1118</v>
      </c>
      <c r="K525" t="s">
        <v>340</v>
      </c>
      <c r="L525" s="14" t="s">
        <v>101</v>
      </c>
      <c r="M525" t="s">
        <v>163</v>
      </c>
      <c r="N525" s="14" t="s">
        <v>103</v>
      </c>
      <c r="Q525" s="14" t="s">
        <v>121</v>
      </c>
      <c r="R525" t="s">
        <v>122</v>
      </c>
      <c r="S525" t="s">
        <v>123</v>
      </c>
      <c r="T525" t="s">
        <v>121</v>
      </c>
      <c r="U525" t="s">
        <v>122</v>
      </c>
      <c r="V525" t="s">
        <v>123</v>
      </c>
      <c r="W525" t="s">
        <v>163</v>
      </c>
      <c r="X525" s="5">
        <v>44022</v>
      </c>
      <c r="Y525" s="5">
        <v>44022</v>
      </c>
      <c r="Z525" s="14">
        <v>518</v>
      </c>
      <c r="AC525" s="5">
        <v>44026</v>
      </c>
      <c r="AD525" s="7" t="s">
        <v>1171</v>
      </c>
      <c r="AE525" s="14">
        <v>518</v>
      </c>
      <c r="AF525" s="12" t="s">
        <v>1054</v>
      </c>
      <c r="AG525" s="14" t="s">
        <v>1026</v>
      </c>
      <c r="AH525" s="4">
        <v>44126</v>
      </c>
      <c r="AI525" s="4">
        <v>44126</v>
      </c>
    </row>
    <row r="526" spans="1:35" x14ac:dyDescent="0.25">
      <c r="A526" s="14">
        <v>2020</v>
      </c>
      <c r="B526" s="4">
        <v>44013</v>
      </c>
      <c r="C526" s="4">
        <v>44074</v>
      </c>
      <c r="D526" s="14" t="s">
        <v>96</v>
      </c>
      <c r="E526" t="s">
        <v>125</v>
      </c>
      <c r="F526" t="s">
        <v>126</v>
      </c>
      <c r="G526" t="s">
        <v>126</v>
      </c>
      <c r="H526" t="s">
        <v>267</v>
      </c>
      <c r="I526" t="s">
        <v>363</v>
      </c>
      <c r="J526" t="s">
        <v>1064</v>
      </c>
      <c r="K526" t="s">
        <v>1065</v>
      </c>
      <c r="L526" s="14" t="s">
        <v>101</v>
      </c>
      <c r="M526" t="s">
        <v>163</v>
      </c>
      <c r="N526" s="14" t="s">
        <v>103</v>
      </c>
      <c r="Q526" s="14" t="s">
        <v>121</v>
      </c>
      <c r="R526" t="s">
        <v>122</v>
      </c>
      <c r="S526" t="s">
        <v>123</v>
      </c>
      <c r="T526" t="s">
        <v>121</v>
      </c>
      <c r="U526" t="s">
        <v>122</v>
      </c>
      <c r="V526" t="s">
        <v>123</v>
      </c>
      <c r="W526" t="s">
        <v>163</v>
      </c>
      <c r="X526" s="5">
        <v>44025</v>
      </c>
      <c r="Y526" s="5">
        <v>44025</v>
      </c>
      <c r="Z526" s="14">
        <v>519</v>
      </c>
      <c r="AC526" s="5">
        <v>44026</v>
      </c>
      <c r="AD526" s="7" t="s">
        <v>1172</v>
      </c>
      <c r="AE526" s="14">
        <v>519</v>
      </c>
      <c r="AF526" s="12" t="s">
        <v>1054</v>
      </c>
      <c r="AG526" s="14" t="s">
        <v>1026</v>
      </c>
      <c r="AH526" s="4">
        <v>44126</v>
      </c>
      <c r="AI526" s="4">
        <v>44126</v>
      </c>
    </row>
    <row r="527" spans="1:35" x14ac:dyDescent="0.25">
      <c r="A527" s="14">
        <v>2020</v>
      </c>
      <c r="B527" s="4">
        <v>44013</v>
      </c>
      <c r="C527" s="4">
        <v>44074</v>
      </c>
      <c r="D527" s="14" t="s">
        <v>96</v>
      </c>
      <c r="E527" t="s">
        <v>125</v>
      </c>
      <c r="F527" t="s">
        <v>126</v>
      </c>
      <c r="G527" t="s">
        <v>126</v>
      </c>
      <c r="H527" t="s">
        <v>183</v>
      </c>
      <c r="I527" t="s">
        <v>1117</v>
      </c>
      <c r="J527" t="s">
        <v>1118</v>
      </c>
      <c r="K527" t="s">
        <v>340</v>
      </c>
      <c r="L527" s="14" t="s">
        <v>101</v>
      </c>
      <c r="M527" t="s">
        <v>163</v>
      </c>
      <c r="N527" s="14" t="s">
        <v>103</v>
      </c>
      <c r="Q527" s="14" t="s">
        <v>121</v>
      </c>
      <c r="R527" t="s">
        <v>122</v>
      </c>
      <c r="S527" t="s">
        <v>123</v>
      </c>
      <c r="T527" t="s">
        <v>121</v>
      </c>
      <c r="U527" t="s">
        <v>122</v>
      </c>
      <c r="V527" t="s">
        <v>123</v>
      </c>
      <c r="W527" t="s">
        <v>163</v>
      </c>
      <c r="X527" s="5">
        <v>44025</v>
      </c>
      <c r="Y527" s="5">
        <v>44025</v>
      </c>
      <c r="Z527" s="14">
        <v>520</v>
      </c>
      <c r="AC527" s="5">
        <v>44026</v>
      </c>
      <c r="AD527" s="7" t="s">
        <v>1173</v>
      </c>
      <c r="AE527" s="14">
        <v>520</v>
      </c>
      <c r="AF527" s="12" t="s">
        <v>1054</v>
      </c>
      <c r="AG527" s="14" t="s">
        <v>1026</v>
      </c>
      <c r="AH527" s="4">
        <v>44126</v>
      </c>
      <c r="AI527" s="4">
        <v>44126</v>
      </c>
    </row>
    <row r="528" spans="1:35" x14ac:dyDescent="0.25">
      <c r="A528" s="14">
        <v>2020</v>
      </c>
      <c r="B528" s="4">
        <v>44013</v>
      </c>
      <c r="C528" s="4">
        <v>44074</v>
      </c>
      <c r="D528" s="14" t="s">
        <v>96</v>
      </c>
      <c r="E528" t="s">
        <v>181</v>
      </c>
      <c r="F528" t="s">
        <v>182</v>
      </c>
      <c r="G528" t="s">
        <v>182</v>
      </c>
      <c r="H528" t="s">
        <v>1131</v>
      </c>
      <c r="I528" t="s">
        <v>1132</v>
      </c>
      <c r="J528" t="s">
        <v>304</v>
      </c>
      <c r="K528" t="s">
        <v>262</v>
      </c>
      <c r="L528" s="14" t="s">
        <v>101</v>
      </c>
      <c r="M528" t="s">
        <v>1133</v>
      </c>
      <c r="N528" s="14" t="s">
        <v>103</v>
      </c>
      <c r="Q528" s="14" t="s">
        <v>121</v>
      </c>
      <c r="R528" t="s">
        <v>122</v>
      </c>
      <c r="S528" t="s">
        <v>123</v>
      </c>
      <c r="T528" t="s">
        <v>121</v>
      </c>
      <c r="U528" t="s">
        <v>122</v>
      </c>
      <c r="V528" t="s">
        <v>123</v>
      </c>
      <c r="W528" t="s">
        <v>1133</v>
      </c>
      <c r="X528" s="5">
        <v>44021</v>
      </c>
      <c r="Y528" s="5">
        <v>44021</v>
      </c>
      <c r="Z528" s="14">
        <v>521</v>
      </c>
      <c r="AC528" s="5">
        <v>44021</v>
      </c>
      <c r="AD528" s="9" t="s">
        <v>1174</v>
      </c>
      <c r="AE528" s="14">
        <v>521</v>
      </c>
      <c r="AF528" s="12" t="s">
        <v>1054</v>
      </c>
      <c r="AG528" s="14" t="s">
        <v>1026</v>
      </c>
      <c r="AH528" s="4">
        <v>44126</v>
      </c>
      <c r="AI528" s="4">
        <v>44126</v>
      </c>
    </row>
    <row r="529" spans="1:35" x14ac:dyDescent="0.25">
      <c r="A529" s="14">
        <v>2020</v>
      </c>
      <c r="B529" s="4">
        <v>44013</v>
      </c>
      <c r="C529" s="4">
        <v>44074</v>
      </c>
      <c r="D529" s="14" t="s">
        <v>96</v>
      </c>
      <c r="E529" t="s">
        <v>125</v>
      </c>
      <c r="F529" t="s">
        <v>126</v>
      </c>
      <c r="G529" t="s">
        <v>126</v>
      </c>
      <c r="H529" t="s">
        <v>183</v>
      </c>
      <c r="I529" t="s">
        <v>307</v>
      </c>
      <c r="J529" t="s">
        <v>308</v>
      </c>
      <c r="K529" t="s">
        <v>201</v>
      </c>
      <c r="L529" s="14" t="s">
        <v>101</v>
      </c>
      <c r="M529" t="s">
        <v>163</v>
      </c>
      <c r="N529" s="14" t="s">
        <v>103</v>
      </c>
      <c r="Q529" s="14" t="s">
        <v>121</v>
      </c>
      <c r="R529" t="s">
        <v>122</v>
      </c>
      <c r="S529" t="s">
        <v>123</v>
      </c>
      <c r="T529" t="s">
        <v>121</v>
      </c>
      <c r="U529" t="s">
        <v>122</v>
      </c>
      <c r="V529" t="s">
        <v>123</v>
      </c>
      <c r="W529" t="s">
        <v>163</v>
      </c>
      <c r="X529" s="5">
        <v>44046</v>
      </c>
      <c r="Y529" s="5">
        <v>44046</v>
      </c>
      <c r="Z529" s="14">
        <v>522</v>
      </c>
      <c r="AC529" s="5">
        <v>44064</v>
      </c>
      <c r="AD529" s="7" t="s">
        <v>1175</v>
      </c>
      <c r="AE529" s="14">
        <v>522</v>
      </c>
      <c r="AF529" s="12" t="s">
        <v>1054</v>
      </c>
      <c r="AG529" s="14" t="s">
        <v>1026</v>
      </c>
      <c r="AH529" s="4">
        <v>44126</v>
      </c>
      <c r="AI529" s="4">
        <v>44126</v>
      </c>
    </row>
    <row r="530" spans="1:35" x14ac:dyDescent="0.25">
      <c r="A530" s="14">
        <v>2020</v>
      </c>
      <c r="B530" s="4">
        <v>44013</v>
      </c>
      <c r="C530" s="4">
        <v>44074</v>
      </c>
      <c r="D530" s="14" t="s">
        <v>96</v>
      </c>
      <c r="E530" t="s">
        <v>191</v>
      </c>
      <c r="F530" t="s">
        <v>192</v>
      </c>
      <c r="G530" t="s">
        <v>192</v>
      </c>
      <c r="H530" t="s">
        <v>159</v>
      </c>
      <c r="I530" t="s">
        <v>313</v>
      </c>
      <c r="J530" t="s">
        <v>314</v>
      </c>
      <c r="K530" t="s">
        <v>254</v>
      </c>
      <c r="L530" s="14" t="s">
        <v>101</v>
      </c>
      <c r="M530" t="s">
        <v>163</v>
      </c>
      <c r="N530" s="14" t="s">
        <v>103</v>
      </c>
      <c r="Q530" s="14" t="s">
        <v>121</v>
      </c>
      <c r="R530" t="s">
        <v>122</v>
      </c>
      <c r="S530" t="s">
        <v>123</v>
      </c>
      <c r="T530" t="s">
        <v>121</v>
      </c>
      <c r="U530" t="s">
        <v>122</v>
      </c>
      <c r="V530" t="s">
        <v>123</v>
      </c>
      <c r="W530" t="s">
        <v>163</v>
      </c>
      <c r="X530" s="5">
        <v>44047</v>
      </c>
      <c r="Y530" s="5">
        <v>44048</v>
      </c>
      <c r="Z530" s="14">
        <v>523</v>
      </c>
      <c r="AC530" s="5">
        <v>44061</v>
      </c>
      <c r="AD530" s="7" t="s">
        <v>1176</v>
      </c>
      <c r="AE530" s="14">
        <v>523</v>
      </c>
      <c r="AF530" s="12" t="s">
        <v>1054</v>
      </c>
      <c r="AG530" s="14" t="s">
        <v>1026</v>
      </c>
      <c r="AH530" s="4">
        <v>44126</v>
      </c>
      <c r="AI530" s="4">
        <v>44126</v>
      </c>
    </row>
    <row r="531" spans="1:35" x14ac:dyDescent="0.25">
      <c r="A531" s="14">
        <v>2020</v>
      </c>
      <c r="B531" s="4">
        <v>44013</v>
      </c>
      <c r="C531" s="4">
        <v>44074</v>
      </c>
      <c r="D531" s="14" t="s">
        <v>96</v>
      </c>
      <c r="E531" t="s">
        <v>217</v>
      </c>
      <c r="F531" t="s">
        <v>218</v>
      </c>
      <c r="G531" t="s">
        <v>218</v>
      </c>
      <c r="H531" t="s">
        <v>183</v>
      </c>
      <c r="I531" t="s">
        <v>219</v>
      </c>
      <c r="J531" t="s">
        <v>220</v>
      </c>
      <c r="K531" t="s">
        <v>139</v>
      </c>
      <c r="L531" s="14" t="s">
        <v>101</v>
      </c>
      <c r="M531" t="s">
        <v>163</v>
      </c>
      <c r="N531" s="14" t="s">
        <v>103</v>
      </c>
      <c r="Q531" s="14" t="s">
        <v>121</v>
      </c>
      <c r="R531" t="s">
        <v>122</v>
      </c>
      <c r="S531" t="s">
        <v>123</v>
      </c>
      <c r="T531" t="s">
        <v>121</v>
      </c>
      <c r="U531" t="s">
        <v>122</v>
      </c>
      <c r="V531" t="s">
        <v>123</v>
      </c>
      <c r="W531" t="s">
        <v>163</v>
      </c>
      <c r="X531" s="5">
        <v>44047</v>
      </c>
      <c r="Y531" s="5">
        <v>44048</v>
      </c>
      <c r="Z531" s="14">
        <v>524</v>
      </c>
      <c r="AC531" s="5">
        <v>44061</v>
      </c>
      <c r="AD531" s="7" t="s">
        <v>1177</v>
      </c>
      <c r="AE531" s="14">
        <v>524</v>
      </c>
      <c r="AF531" s="12" t="s">
        <v>1054</v>
      </c>
      <c r="AG531" s="14" t="s">
        <v>1026</v>
      </c>
      <c r="AH531" s="4">
        <v>44126</v>
      </c>
      <c r="AI531" s="4">
        <v>44126</v>
      </c>
    </row>
    <row r="532" spans="1:35" x14ac:dyDescent="0.25">
      <c r="A532" s="14">
        <v>2020</v>
      </c>
      <c r="B532" s="4">
        <v>44013</v>
      </c>
      <c r="C532" s="4">
        <v>44074</v>
      </c>
      <c r="D532" s="14" t="s">
        <v>96</v>
      </c>
      <c r="E532" t="s">
        <v>125</v>
      </c>
      <c r="F532" t="s">
        <v>126</v>
      </c>
      <c r="G532" t="s">
        <v>126</v>
      </c>
      <c r="H532" t="s">
        <v>183</v>
      </c>
      <c r="I532" t="s">
        <v>307</v>
      </c>
      <c r="J532" t="s">
        <v>308</v>
      </c>
      <c r="K532" t="s">
        <v>201</v>
      </c>
      <c r="L532" s="14" t="s">
        <v>101</v>
      </c>
      <c r="M532" t="s">
        <v>163</v>
      </c>
      <c r="N532" s="14" t="s">
        <v>103</v>
      </c>
      <c r="Q532" s="14" t="s">
        <v>121</v>
      </c>
      <c r="R532" t="s">
        <v>122</v>
      </c>
      <c r="S532" t="s">
        <v>123</v>
      </c>
      <c r="T532" t="s">
        <v>121</v>
      </c>
      <c r="U532" t="s">
        <v>122</v>
      </c>
      <c r="V532" t="s">
        <v>123</v>
      </c>
      <c r="W532" t="s">
        <v>163</v>
      </c>
      <c r="X532" s="5">
        <v>44047</v>
      </c>
      <c r="Y532" s="5">
        <v>44048</v>
      </c>
      <c r="Z532" s="14">
        <v>525</v>
      </c>
      <c r="AB532">
        <v>2.5</v>
      </c>
      <c r="AC532" s="5">
        <v>44064</v>
      </c>
      <c r="AD532" s="7" t="s">
        <v>1175</v>
      </c>
      <c r="AE532" s="14">
        <v>525</v>
      </c>
      <c r="AF532" s="12" t="s">
        <v>1054</v>
      </c>
      <c r="AG532" s="14" t="s">
        <v>1026</v>
      </c>
      <c r="AH532" s="4">
        <v>44126</v>
      </c>
      <c r="AI532" s="4">
        <v>44126</v>
      </c>
    </row>
    <row r="533" spans="1:35" x14ac:dyDescent="0.25">
      <c r="A533" s="14">
        <v>2020</v>
      </c>
      <c r="B533" s="4">
        <v>44013</v>
      </c>
      <c r="C533" s="4">
        <v>44074</v>
      </c>
      <c r="D533" s="14" t="s">
        <v>96</v>
      </c>
      <c r="E533" t="s">
        <v>157</v>
      </c>
      <c r="F533" t="s">
        <v>158</v>
      </c>
      <c r="G533" t="s">
        <v>158</v>
      </c>
      <c r="H533" t="s">
        <v>159</v>
      </c>
      <c r="I533" t="s">
        <v>304</v>
      </c>
      <c r="J533" t="s">
        <v>305</v>
      </c>
      <c r="K533" t="s">
        <v>306</v>
      </c>
      <c r="L533" s="14" t="s">
        <v>101</v>
      </c>
      <c r="M533" t="s">
        <v>163</v>
      </c>
      <c r="N533" s="14" t="s">
        <v>103</v>
      </c>
      <c r="Q533" s="14" t="s">
        <v>121</v>
      </c>
      <c r="R533" t="s">
        <v>122</v>
      </c>
      <c r="S533" t="s">
        <v>123</v>
      </c>
      <c r="T533" t="s">
        <v>121</v>
      </c>
      <c r="U533" t="s">
        <v>122</v>
      </c>
      <c r="V533" t="s">
        <v>123</v>
      </c>
      <c r="W533" t="s">
        <v>163</v>
      </c>
      <c r="X533" s="5">
        <v>44049</v>
      </c>
      <c r="Y533" s="5">
        <v>44049</v>
      </c>
      <c r="Z533" s="14">
        <v>526</v>
      </c>
      <c r="AC533" s="5">
        <v>44061</v>
      </c>
      <c r="AD533" s="7" t="s">
        <v>1178</v>
      </c>
      <c r="AE533" s="14">
        <v>526</v>
      </c>
      <c r="AF533" s="12" t="s">
        <v>1054</v>
      </c>
      <c r="AG533" s="14" t="s">
        <v>1026</v>
      </c>
      <c r="AH533" s="4">
        <v>44126</v>
      </c>
      <c r="AI533" s="4">
        <v>44126</v>
      </c>
    </row>
    <row r="534" spans="1:35" x14ac:dyDescent="0.25">
      <c r="A534" s="14">
        <v>2020</v>
      </c>
      <c r="B534" s="4">
        <v>44013</v>
      </c>
      <c r="C534" s="4">
        <v>44074</v>
      </c>
      <c r="D534" s="14" t="s">
        <v>96</v>
      </c>
      <c r="E534" t="s">
        <v>191</v>
      </c>
      <c r="F534" t="s">
        <v>192</v>
      </c>
      <c r="G534" t="s">
        <v>192</v>
      </c>
      <c r="H534" t="s">
        <v>159</v>
      </c>
      <c r="I534" t="s">
        <v>313</v>
      </c>
      <c r="J534" t="s">
        <v>314</v>
      </c>
      <c r="K534" t="s">
        <v>254</v>
      </c>
      <c r="L534" s="14" t="s">
        <v>101</v>
      </c>
      <c r="M534" t="s">
        <v>163</v>
      </c>
      <c r="N534" s="14" t="s">
        <v>103</v>
      </c>
      <c r="Q534" s="14" t="s">
        <v>121</v>
      </c>
      <c r="R534" t="s">
        <v>122</v>
      </c>
      <c r="S534" t="s">
        <v>123</v>
      </c>
      <c r="T534" t="s">
        <v>121</v>
      </c>
      <c r="U534" t="s">
        <v>122</v>
      </c>
      <c r="V534" t="s">
        <v>123</v>
      </c>
      <c r="W534" t="s">
        <v>163</v>
      </c>
      <c r="X534" s="5">
        <v>44049</v>
      </c>
      <c r="Y534" s="5">
        <v>44049</v>
      </c>
      <c r="Z534" s="14">
        <v>527</v>
      </c>
      <c r="AC534" s="5">
        <v>44063</v>
      </c>
      <c r="AD534" s="7" t="s">
        <v>1179</v>
      </c>
      <c r="AE534" s="14">
        <v>527</v>
      </c>
      <c r="AF534" s="12" t="s">
        <v>1054</v>
      </c>
      <c r="AG534" s="14" t="s">
        <v>1026</v>
      </c>
      <c r="AH534" s="4">
        <v>44126</v>
      </c>
      <c r="AI534" s="4">
        <v>44126</v>
      </c>
    </row>
    <row r="535" spans="1:35" x14ac:dyDescent="0.25">
      <c r="A535" s="14">
        <v>2020</v>
      </c>
      <c r="B535" s="4">
        <v>44013</v>
      </c>
      <c r="C535" s="4">
        <v>44074</v>
      </c>
      <c r="D535" s="14" t="s">
        <v>96</v>
      </c>
      <c r="E535" t="s">
        <v>157</v>
      </c>
      <c r="F535" t="s">
        <v>158</v>
      </c>
      <c r="G535" t="s">
        <v>158</v>
      </c>
      <c r="H535" t="s">
        <v>159</v>
      </c>
      <c r="I535" t="s">
        <v>169</v>
      </c>
      <c r="J535" t="s">
        <v>170</v>
      </c>
      <c r="K535" t="s">
        <v>171</v>
      </c>
      <c r="L535" s="14" t="s">
        <v>101</v>
      </c>
      <c r="M535" t="s">
        <v>163</v>
      </c>
      <c r="N535" s="14" t="s">
        <v>103</v>
      </c>
      <c r="Q535" s="14" t="s">
        <v>121</v>
      </c>
      <c r="R535" t="s">
        <v>122</v>
      </c>
      <c r="S535" t="s">
        <v>123</v>
      </c>
      <c r="T535" t="s">
        <v>121</v>
      </c>
      <c r="U535" t="s">
        <v>122</v>
      </c>
      <c r="V535" t="s">
        <v>123</v>
      </c>
      <c r="W535" t="s">
        <v>163</v>
      </c>
      <c r="X535" s="5">
        <v>44049</v>
      </c>
      <c r="Y535" s="5">
        <v>44049</v>
      </c>
      <c r="Z535" s="14">
        <v>528</v>
      </c>
      <c r="AC535" s="5">
        <v>44062</v>
      </c>
      <c r="AD535" s="7" t="s">
        <v>1180</v>
      </c>
      <c r="AE535" s="14">
        <v>528</v>
      </c>
      <c r="AF535" s="12" t="s">
        <v>1054</v>
      </c>
      <c r="AG535" s="14" t="s">
        <v>1026</v>
      </c>
      <c r="AH535" s="4">
        <v>44126</v>
      </c>
      <c r="AI535" s="4">
        <v>44126</v>
      </c>
    </row>
    <row r="536" spans="1:35" x14ac:dyDescent="0.25">
      <c r="A536" s="14">
        <v>2020</v>
      </c>
      <c r="B536" s="4">
        <v>44013</v>
      </c>
      <c r="C536" s="4">
        <v>44074</v>
      </c>
      <c r="D536" s="14" t="s">
        <v>96</v>
      </c>
      <c r="E536" t="s">
        <v>157</v>
      </c>
      <c r="F536" t="s">
        <v>158</v>
      </c>
      <c r="G536" t="s">
        <v>158</v>
      </c>
      <c r="H536" t="s">
        <v>159</v>
      </c>
      <c r="I536" t="s">
        <v>200</v>
      </c>
      <c r="J536" t="s">
        <v>201</v>
      </c>
      <c r="K536" t="s">
        <v>202</v>
      </c>
      <c r="L536" s="14" t="s">
        <v>101</v>
      </c>
      <c r="M536" t="s">
        <v>163</v>
      </c>
      <c r="N536" s="14" t="s">
        <v>103</v>
      </c>
      <c r="Q536" s="14" t="s">
        <v>121</v>
      </c>
      <c r="R536" t="s">
        <v>122</v>
      </c>
      <c r="S536" t="s">
        <v>123</v>
      </c>
      <c r="T536" t="s">
        <v>121</v>
      </c>
      <c r="U536" t="s">
        <v>122</v>
      </c>
      <c r="V536" t="s">
        <v>123</v>
      </c>
      <c r="W536" t="s">
        <v>163</v>
      </c>
      <c r="X536" s="5">
        <v>44049</v>
      </c>
      <c r="Y536" s="5">
        <v>44049</v>
      </c>
      <c r="Z536" s="14">
        <v>529</v>
      </c>
      <c r="AC536" s="5">
        <v>44054</v>
      </c>
      <c r="AD536" s="7" t="s">
        <v>1181</v>
      </c>
      <c r="AE536" s="14">
        <v>529</v>
      </c>
      <c r="AF536" s="12" t="s">
        <v>1054</v>
      </c>
      <c r="AG536" s="14" t="s">
        <v>1026</v>
      </c>
      <c r="AH536" s="4">
        <v>44126</v>
      </c>
      <c r="AI536" s="4">
        <v>44126</v>
      </c>
    </row>
    <row r="537" spans="1:35" x14ac:dyDescent="0.25">
      <c r="A537" s="14">
        <v>2020</v>
      </c>
      <c r="B537" s="4">
        <v>44013</v>
      </c>
      <c r="C537" s="4">
        <v>44074</v>
      </c>
      <c r="D537" s="14" t="s">
        <v>96</v>
      </c>
      <c r="E537" t="s">
        <v>217</v>
      </c>
      <c r="F537" t="s">
        <v>218</v>
      </c>
      <c r="G537" t="s">
        <v>218</v>
      </c>
      <c r="H537" t="s">
        <v>183</v>
      </c>
      <c r="I537" t="s">
        <v>219</v>
      </c>
      <c r="J537" t="s">
        <v>220</v>
      </c>
      <c r="K537" t="s">
        <v>139</v>
      </c>
      <c r="L537" s="14" t="s">
        <v>101</v>
      </c>
      <c r="M537" t="s">
        <v>163</v>
      </c>
      <c r="N537" s="14" t="s">
        <v>103</v>
      </c>
      <c r="Q537" s="14" t="s">
        <v>121</v>
      </c>
      <c r="R537" t="s">
        <v>122</v>
      </c>
      <c r="S537" t="s">
        <v>123</v>
      </c>
      <c r="T537" t="s">
        <v>121</v>
      </c>
      <c r="U537" t="s">
        <v>122</v>
      </c>
      <c r="V537" t="s">
        <v>123</v>
      </c>
      <c r="W537" t="s">
        <v>163</v>
      </c>
      <c r="X537" s="5">
        <v>44049</v>
      </c>
      <c r="Y537" s="5">
        <v>44049</v>
      </c>
      <c r="Z537" s="14">
        <v>530</v>
      </c>
      <c r="AC537" s="5">
        <v>44069</v>
      </c>
      <c r="AD537" s="7" t="s">
        <v>1182</v>
      </c>
      <c r="AE537" s="14">
        <v>530</v>
      </c>
      <c r="AF537" s="12" t="s">
        <v>1054</v>
      </c>
      <c r="AG537" s="14" t="s">
        <v>1026</v>
      </c>
      <c r="AH537" s="4">
        <v>44126</v>
      </c>
      <c r="AI537" s="4">
        <v>44126</v>
      </c>
    </row>
    <row r="538" spans="1:35" x14ac:dyDescent="0.25">
      <c r="A538" s="14">
        <v>2020</v>
      </c>
      <c r="B538" s="4">
        <v>44013</v>
      </c>
      <c r="C538" s="4">
        <v>44074</v>
      </c>
      <c r="D538" s="14" t="s">
        <v>96</v>
      </c>
      <c r="E538" t="s">
        <v>125</v>
      </c>
      <c r="F538" t="s">
        <v>126</v>
      </c>
      <c r="G538" t="s">
        <v>126</v>
      </c>
      <c r="H538" t="s">
        <v>183</v>
      </c>
      <c r="I538" t="s">
        <v>307</v>
      </c>
      <c r="J538" t="s">
        <v>308</v>
      </c>
      <c r="K538" t="s">
        <v>201</v>
      </c>
      <c r="L538" s="14" t="s">
        <v>101</v>
      </c>
      <c r="M538" t="s">
        <v>163</v>
      </c>
      <c r="N538" s="14" t="s">
        <v>103</v>
      </c>
      <c r="Q538" s="14" t="s">
        <v>121</v>
      </c>
      <c r="R538" t="s">
        <v>122</v>
      </c>
      <c r="S538" t="s">
        <v>123</v>
      </c>
      <c r="T538" t="s">
        <v>121</v>
      </c>
      <c r="U538" t="s">
        <v>122</v>
      </c>
      <c r="V538" t="s">
        <v>123</v>
      </c>
      <c r="W538" t="s">
        <v>163</v>
      </c>
      <c r="X538" s="5">
        <v>44049</v>
      </c>
      <c r="Y538" s="5">
        <v>44049</v>
      </c>
      <c r="Z538" s="14">
        <v>531</v>
      </c>
      <c r="AC538" s="5">
        <v>44064</v>
      </c>
      <c r="AD538" s="7" t="s">
        <v>1183</v>
      </c>
      <c r="AE538" s="14">
        <v>531</v>
      </c>
      <c r="AF538" s="12" t="s">
        <v>1054</v>
      </c>
      <c r="AG538" s="14" t="s">
        <v>1026</v>
      </c>
      <c r="AH538" s="4">
        <v>44126</v>
      </c>
      <c r="AI538" s="4">
        <v>44126</v>
      </c>
    </row>
    <row r="539" spans="1:35" x14ac:dyDescent="0.25">
      <c r="A539" s="14">
        <v>2020</v>
      </c>
      <c r="B539" s="4">
        <v>44013</v>
      </c>
      <c r="C539" s="4">
        <v>44074</v>
      </c>
      <c r="D539" s="14" t="s">
        <v>96</v>
      </c>
      <c r="E539" t="s">
        <v>157</v>
      </c>
      <c r="F539" t="s">
        <v>158</v>
      </c>
      <c r="G539" t="s">
        <v>158</v>
      </c>
      <c r="H539" t="s">
        <v>159</v>
      </c>
      <c r="I539" t="s">
        <v>169</v>
      </c>
      <c r="J539" t="s">
        <v>170</v>
      </c>
      <c r="K539" t="s">
        <v>171</v>
      </c>
      <c r="L539" s="14" t="s">
        <v>101</v>
      </c>
      <c r="M539" t="s">
        <v>163</v>
      </c>
      <c r="N539" s="14" t="s">
        <v>103</v>
      </c>
      <c r="Q539" s="14" t="s">
        <v>121</v>
      </c>
      <c r="R539" t="s">
        <v>122</v>
      </c>
      <c r="S539" t="s">
        <v>123</v>
      </c>
      <c r="T539" t="s">
        <v>121</v>
      </c>
      <c r="U539" t="s">
        <v>122</v>
      </c>
      <c r="V539" t="s">
        <v>123</v>
      </c>
      <c r="W539" t="s">
        <v>163</v>
      </c>
      <c r="X539" s="5">
        <v>44051</v>
      </c>
      <c r="Y539" s="5">
        <v>44051</v>
      </c>
      <c r="Z539" s="14">
        <v>532</v>
      </c>
      <c r="AC539" s="5">
        <v>44085</v>
      </c>
      <c r="AD539" s="7" t="s">
        <v>1184</v>
      </c>
      <c r="AE539" s="14">
        <v>532</v>
      </c>
      <c r="AF539" s="12" t="s">
        <v>1054</v>
      </c>
      <c r="AG539" s="14" t="s">
        <v>1026</v>
      </c>
      <c r="AH539" s="4">
        <v>44126</v>
      </c>
      <c r="AI539" s="4">
        <v>44126</v>
      </c>
    </row>
    <row r="540" spans="1:35" x14ac:dyDescent="0.25">
      <c r="A540" s="14">
        <v>2020</v>
      </c>
      <c r="B540" s="4">
        <v>44013</v>
      </c>
      <c r="C540" s="4">
        <v>44074</v>
      </c>
      <c r="D540" s="14" t="s">
        <v>96</v>
      </c>
      <c r="E540" t="s">
        <v>157</v>
      </c>
      <c r="F540" t="s">
        <v>158</v>
      </c>
      <c r="G540" t="s">
        <v>158</v>
      </c>
      <c r="H540" t="s">
        <v>159</v>
      </c>
      <c r="I540" t="s">
        <v>200</v>
      </c>
      <c r="J540" t="s">
        <v>201</v>
      </c>
      <c r="K540" t="s">
        <v>202</v>
      </c>
      <c r="L540" s="14" t="s">
        <v>101</v>
      </c>
      <c r="M540" t="s">
        <v>163</v>
      </c>
      <c r="N540" s="14" t="s">
        <v>103</v>
      </c>
      <c r="Q540" s="14" t="s">
        <v>121</v>
      </c>
      <c r="R540" t="s">
        <v>122</v>
      </c>
      <c r="S540" t="s">
        <v>123</v>
      </c>
      <c r="T540" t="s">
        <v>121</v>
      </c>
      <c r="U540" t="s">
        <v>122</v>
      </c>
      <c r="V540" t="s">
        <v>123</v>
      </c>
      <c r="W540" t="s">
        <v>163</v>
      </c>
      <c r="X540" s="5">
        <v>44051</v>
      </c>
      <c r="Y540" s="5">
        <v>44051</v>
      </c>
      <c r="Z540" s="14">
        <v>533</v>
      </c>
      <c r="AC540" s="5">
        <v>44056</v>
      </c>
      <c r="AD540" s="7" t="s">
        <v>1185</v>
      </c>
      <c r="AE540" s="14">
        <v>533</v>
      </c>
      <c r="AF540" s="12" t="s">
        <v>1054</v>
      </c>
      <c r="AG540" s="14" t="s">
        <v>1026</v>
      </c>
      <c r="AH540" s="4">
        <v>44126</v>
      </c>
      <c r="AI540" s="4">
        <v>44126</v>
      </c>
    </row>
    <row r="541" spans="1:35" x14ac:dyDescent="0.25">
      <c r="A541" s="14">
        <v>2020</v>
      </c>
      <c r="B541" s="4">
        <v>44013</v>
      </c>
      <c r="C541" s="4">
        <v>44074</v>
      </c>
      <c r="D541" s="14" t="s">
        <v>96</v>
      </c>
      <c r="E541" t="s">
        <v>157</v>
      </c>
      <c r="F541" t="s">
        <v>158</v>
      </c>
      <c r="G541" t="s">
        <v>158</v>
      </c>
      <c r="H541" t="s">
        <v>159</v>
      </c>
      <c r="I541" t="s">
        <v>304</v>
      </c>
      <c r="J541" t="s">
        <v>305</v>
      </c>
      <c r="K541" t="s">
        <v>306</v>
      </c>
      <c r="L541" s="14" t="s">
        <v>101</v>
      </c>
      <c r="M541" t="s">
        <v>163</v>
      </c>
      <c r="N541" s="14" t="s">
        <v>103</v>
      </c>
      <c r="Q541" s="14" t="s">
        <v>121</v>
      </c>
      <c r="R541" t="s">
        <v>122</v>
      </c>
      <c r="S541" t="s">
        <v>123</v>
      </c>
      <c r="T541" t="s">
        <v>121</v>
      </c>
      <c r="U541" t="s">
        <v>122</v>
      </c>
      <c r="V541" t="s">
        <v>123</v>
      </c>
      <c r="W541" t="s">
        <v>163</v>
      </c>
      <c r="X541" s="5">
        <v>44051</v>
      </c>
      <c r="Y541" s="5">
        <v>44051</v>
      </c>
      <c r="Z541" s="14">
        <v>534</v>
      </c>
      <c r="AC541" s="5">
        <v>43969</v>
      </c>
      <c r="AD541" s="7" t="s">
        <v>1186</v>
      </c>
      <c r="AE541" s="14">
        <v>534</v>
      </c>
      <c r="AF541" s="12" t="s">
        <v>1054</v>
      </c>
      <c r="AG541" s="14" t="s">
        <v>1026</v>
      </c>
      <c r="AH541" s="4">
        <v>44126</v>
      </c>
      <c r="AI541" s="4">
        <v>44126</v>
      </c>
    </row>
    <row r="542" spans="1:35" x14ac:dyDescent="0.25">
      <c r="A542" s="14">
        <v>2020</v>
      </c>
      <c r="B542" s="4">
        <v>44013</v>
      </c>
      <c r="C542" s="4">
        <v>44074</v>
      </c>
      <c r="D542" s="14" t="s">
        <v>96</v>
      </c>
      <c r="E542" t="s">
        <v>157</v>
      </c>
      <c r="F542" t="s">
        <v>158</v>
      </c>
      <c r="G542" t="s">
        <v>158</v>
      </c>
      <c r="H542" t="s">
        <v>159</v>
      </c>
      <c r="I542" t="s">
        <v>208</v>
      </c>
      <c r="J542" t="s">
        <v>207</v>
      </c>
      <c r="K542" t="s">
        <v>209</v>
      </c>
      <c r="L542" s="14" t="s">
        <v>101</v>
      </c>
      <c r="M542" t="s">
        <v>163</v>
      </c>
      <c r="N542" s="14" t="s">
        <v>103</v>
      </c>
      <c r="Q542" s="14" t="s">
        <v>121</v>
      </c>
      <c r="R542" t="s">
        <v>122</v>
      </c>
      <c r="S542" t="s">
        <v>123</v>
      </c>
      <c r="T542" t="s">
        <v>121</v>
      </c>
      <c r="U542" t="s">
        <v>122</v>
      </c>
      <c r="V542" t="s">
        <v>123</v>
      </c>
      <c r="W542" t="s">
        <v>163</v>
      </c>
      <c r="X542" s="5">
        <v>44051</v>
      </c>
      <c r="Y542" s="5">
        <v>44051</v>
      </c>
      <c r="Z542" s="14">
        <v>535</v>
      </c>
      <c r="AC542" s="5">
        <v>44063</v>
      </c>
      <c r="AD542" s="7" t="s">
        <v>1187</v>
      </c>
      <c r="AE542" s="14">
        <v>535</v>
      </c>
      <c r="AF542" s="12" t="s">
        <v>1054</v>
      </c>
      <c r="AG542" s="14" t="s">
        <v>1026</v>
      </c>
      <c r="AH542" s="4">
        <v>44126</v>
      </c>
      <c r="AI542" s="4">
        <v>44126</v>
      </c>
    </row>
    <row r="543" spans="1:35" x14ac:dyDescent="0.25">
      <c r="A543" s="14">
        <v>2020</v>
      </c>
      <c r="B543" s="4">
        <v>44013</v>
      </c>
      <c r="C543" s="4">
        <v>44074</v>
      </c>
      <c r="D543" s="14" t="s">
        <v>96</v>
      </c>
      <c r="E543" t="s">
        <v>242</v>
      </c>
      <c r="F543" t="s">
        <v>243</v>
      </c>
      <c r="G543" t="s">
        <v>243</v>
      </c>
      <c r="H543" t="s">
        <v>244</v>
      </c>
      <c r="I543" t="s">
        <v>1134</v>
      </c>
      <c r="J543" t="s">
        <v>408</v>
      </c>
      <c r="K543" t="s">
        <v>1062</v>
      </c>
      <c r="L543" s="14" t="s">
        <v>101</v>
      </c>
      <c r="M543" t="s">
        <v>1133</v>
      </c>
      <c r="N543" s="14" t="s">
        <v>103</v>
      </c>
      <c r="Q543" s="14" t="s">
        <v>121</v>
      </c>
      <c r="R543" t="s">
        <v>122</v>
      </c>
      <c r="S543" t="s">
        <v>123</v>
      </c>
      <c r="T543" t="s">
        <v>121</v>
      </c>
      <c r="U543" t="s">
        <v>122</v>
      </c>
      <c r="V543" t="s">
        <v>123</v>
      </c>
      <c r="W543" t="s">
        <v>1133</v>
      </c>
      <c r="X543" s="5">
        <v>44034</v>
      </c>
      <c r="Y543" s="5">
        <v>44034</v>
      </c>
      <c r="Z543" s="14">
        <v>536</v>
      </c>
      <c r="AC543" s="5"/>
      <c r="AD543" s="9" t="s">
        <v>1188</v>
      </c>
      <c r="AE543" s="14">
        <v>536</v>
      </c>
      <c r="AF543" s="12" t="s">
        <v>1054</v>
      </c>
      <c r="AG543" s="14" t="s">
        <v>1026</v>
      </c>
      <c r="AH543" s="4">
        <v>44126</v>
      </c>
      <c r="AI543" s="4">
        <v>44126</v>
      </c>
    </row>
    <row r="544" spans="1:35" x14ac:dyDescent="0.25">
      <c r="A544" s="14">
        <v>2020</v>
      </c>
      <c r="B544" s="4">
        <v>44013</v>
      </c>
      <c r="C544" s="4">
        <v>44074</v>
      </c>
      <c r="D544" s="14" t="s">
        <v>96</v>
      </c>
      <c r="E544" t="s">
        <v>114</v>
      </c>
      <c r="F544" t="s">
        <v>115</v>
      </c>
      <c r="G544" t="s">
        <v>115</v>
      </c>
      <c r="H544" t="s">
        <v>140</v>
      </c>
      <c r="I544" t="s">
        <v>141</v>
      </c>
      <c r="J544" t="s">
        <v>142</v>
      </c>
      <c r="K544" t="s">
        <v>143</v>
      </c>
      <c r="L544" s="14" t="s">
        <v>101</v>
      </c>
      <c r="M544" t="s">
        <v>163</v>
      </c>
      <c r="N544" s="14" t="s">
        <v>103</v>
      </c>
      <c r="Q544" s="14" t="s">
        <v>121</v>
      </c>
      <c r="R544" t="s">
        <v>122</v>
      </c>
      <c r="S544" t="s">
        <v>123</v>
      </c>
      <c r="T544" t="s">
        <v>121</v>
      </c>
      <c r="U544" t="s">
        <v>122</v>
      </c>
      <c r="V544" t="s">
        <v>123</v>
      </c>
      <c r="W544" t="s">
        <v>163</v>
      </c>
      <c r="X544" s="5">
        <v>44057</v>
      </c>
      <c r="Y544" s="5">
        <v>44057</v>
      </c>
      <c r="Z544" s="14">
        <v>537</v>
      </c>
      <c r="AB544">
        <v>280</v>
      </c>
      <c r="AC544" s="5"/>
      <c r="AD544" s="15"/>
      <c r="AE544" s="14">
        <v>537</v>
      </c>
      <c r="AF544" s="12" t="s">
        <v>1054</v>
      </c>
      <c r="AG544" s="14" t="s">
        <v>1026</v>
      </c>
      <c r="AH544" s="4">
        <v>44126</v>
      </c>
      <c r="AI544" s="4">
        <v>44126</v>
      </c>
    </row>
    <row r="545" spans="1:35" x14ac:dyDescent="0.25">
      <c r="A545" s="14">
        <v>2020</v>
      </c>
      <c r="B545" s="4">
        <v>44013</v>
      </c>
      <c r="C545" s="4">
        <v>44074</v>
      </c>
      <c r="D545" s="14" t="s">
        <v>96</v>
      </c>
      <c r="E545" t="s">
        <v>151</v>
      </c>
      <c r="F545" t="s">
        <v>152</v>
      </c>
      <c r="G545" t="s">
        <v>152</v>
      </c>
      <c r="H545" t="s">
        <v>140</v>
      </c>
      <c r="I545" t="s">
        <v>117</v>
      </c>
      <c r="J545" t="s">
        <v>155</v>
      </c>
      <c r="K545" t="s">
        <v>156</v>
      </c>
      <c r="L545" s="14" t="s">
        <v>101</v>
      </c>
      <c r="M545" t="s">
        <v>163</v>
      </c>
      <c r="N545" s="14" t="s">
        <v>103</v>
      </c>
      <c r="Q545" s="14" t="s">
        <v>121</v>
      </c>
      <c r="R545" t="s">
        <v>122</v>
      </c>
      <c r="S545" t="s">
        <v>123</v>
      </c>
      <c r="T545" t="s">
        <v>121</v>
      </c>
      <c r="U545" t="s">
        <v>122</v>
      </c>
      <c r="V545" t="s">
        <v>123</v>
      </c>
      <c r="W545" t="s">
        <v>163</v>
      </c>
      <c r="X545" s="5">
        <v>44057</v>
      </c>
      <c r="Y545" s="5">
        <v>44057</v>
      </c>
      <c r="Z545" s="14">
        <v>538</v>
      </c>
      <c r="AB545">
        <v>240</v>
      </c>
      <c r="AC545" s="5"/>
      <c r="AD545" s="15"/>
      <c r="AE545" s="14">
        <v>538</v>
      </c>
      <c r="AF545" s="12" t="s">
        <v>1054</v>
      </c>
      <c r="AG545" s="14" t="s">
        <v>1026</v>
      </c>
      <c r="AH545" s="4">
        <v>44126</v>
      </c>
      <c r="AI545" s="4">
        <v>44126</v>
      </c>
    </row>
    <row r="546" spans="1:35" x14ac:dyDescent="0.25">
      <c r="A546" s="14">
        <v>2020</v>
      </c>
      <c r="B546" s="4">
        <v>44013</v>
      </c>
      <c r="C546" s="4">
        <v>44074</v>
      </c>
      <c r="D546" s="14" t="s">
        <v>96</v>
      </c>
      <c r="E546" t="s">
        <v>337</v>
      </c>
      <c r="F546" t="s">
        <v>338</v>
      </c>
      <c r="G546" t="s">
        <v>338</v>
      </c>
      <c r="H546" t="s">
        <v>159</v>
      </c>
      <c r="I546" t="s">
        <v>117</v>
      </c>
      <c r="J546" t="s">
        <v>339</v>
      </c>
      <c r="K546" t="s">
        <v>340</v>
      </c>
      <c r="L546" s="14" t="s">
        <v>101</v>
      </c>
      <c r="M546" t="s">
        <v>163</v>
      </c>
      <c r="N546" s="14" t="s">
        <v>103</v>
      </c>
      <c r="Q546" s="14" t="s">
        <v>121</v>
      </c>
      <c r="R546" t="s">
        <v>122</v>
      </c>
      <c r="S546" t="s">
        <v>123</v>
      </c>
      <c r="T546" t="s">
        <v>121</v>
      </c>
      <c r="U546" t="s">
        <v>122</v>
      </c>
      <c r="V546" t="s">
        <v>123</v>
      </c>
      <c r="W546" t="s">
        <v>163</v>
      </c>
      <c r="X546" s="5">
        <v>44069</v>
      </c>
      <c r="Y546" s="5">
        <v>44069</v>
      </c>
      <c r="Z546" s="14">
        <v>539</v>
      </c>
      <c r="AB546" t="s">
        <v>1119</v>
      </c>
      <c r="AC546" s="5">
        <v>44074</v>
      </c>
      <c r="AD546" s="7" t="s">
        <v>1189</v>
      </c>
      <c r="AE546" s="14">
        <v>539</v>
      </c>
      <c r="AF546" s="12" t="s">
        <v>1054</v>
      </c>
      <c r="AG546" s="14" t="s">
        <v>1026</v>
      </c>
      <c r="AH546" s="4">
        <v>44126</v>
      </c>
      <c r="AI546" s="4">
        <v>44126</v>
      </c>
    </row>
    <row r="547" spans="1:35" x14ac:dyDescent="0.25">
      <c r="A547" s="14">
        <v>2020</v>
      </c>
      <c r="B547" s="4">
        <v>44013</v>
      </c>
      <c r="C547" s="4">
        <v>44074</v>
      </c>
      <c r="D547" s="14" t="s">
        <v>96</v>
      </c>
      <c r="E547" t="s">
        <v>191</v>
      </c>
      <c r="F547" t="s">
        <v>192</v>
      </c>
      <c r="G547" t="s">
        <v>192</v>
      </c>
      <c r="H547" t="s">
        <v>159</v>
      </c>
      <c r="I547" t="s">
        <v>313</v>
      </c>
      <c r="J547" t="s">
        <v>314</v>
      </c>
      <c r="K547" t="s">
        <v>254</v>
      </c>
      <c r="L547" s="14" t="s">
        <v>101</v>
      </c>
      <c r="M547" t="s">
        <v>163</v>
      </c>
      <c r="N547" s="14" t="s">
        <v>103</v>
      </c>
      <c r="Q547" s="14" t="s">
        <v>121</v>
      </c>
      <c r="R547" t="s">
        <v>122</v>
      </c>
      <c r="S547" t="s">
        <v>123</v>
      </c>
      <c r="T547" t="s">
        <v>121</v>
      </c>
      <c r="U547" t="s">
        <v>122</v>
      </c>
      <c r="V547" t="s">
        <v>123</v>
      </c>
      <c r="W547" t="s">
        <v>163</v>
      </c>
      <c r="X547" s="5">
        <v>44069</v>
      </c>
      <c r="Y547" s="5">
        <v>44069</v>
      </c>
      <c r="Z547" s="14">
        <v>540</v>
      </c>
      <c r="AC547" s="5">
        <v>44074</v>
      </c>
      <c r="AD547" s="7" t="s">
        <v>1190</v>
      </c>
      <c r="AE547" s="14">
        <v>540</v>
      </c>
      <c r="AF547" s="12" t="s">
        <v>1054</v>
      </c>
      <c r="AG547" s="14" t="s">
        <v>1026</v>
      </c>
      <c r="AH547" s="4">
        <v>44126</v>
      </c>
      <c r="AI547" s="4">
        <v>44126</v>
      </c>
    </row>
    <row r="548" spans="1:35" x14ac:dyDescent="0.25">
      <c r="A548" s="14">
        <v>2020</v>
      </c>
      <c r="B548" s="4">
        <v>44013</v>
      </c>
      <c r="C548" s="4">
        <v>44074</v>
      </c>
      <c r="D548" s="14" t="s">
        <v>96</v>
      </c>
      <c r="E548" t="s">
        <v>125</v>
      </c>
      <c r="F548" t="s">
        <v>126</v>
      </c>
      <c r="G548" t="s">
        <v>126</v>
      </c>
      <c r="H548" t="s">
        <v>267</v>
      </c>
      <c r="I548" t="s">
        <v>268</v>
      </c>
      <c r="J548" t="s">
        <v>269</v>
      </c>
      <c r="K548" t="s">
        <v>270</v>
      </c>
      <c r="L548" s="14" t="s">
        <v>101</v>
      </c>
      <c r="M548" t="s">
        <v>120</v>
      </c>
      <c r="N548" s="14" t="s">
        <v>103</v>
      </c>
      <c r="Q548" s="14" t="s">
        <v>121</v>
      </c>
      <c r="R548" t="s">
        <v>122</v>
      </c>
      <c r="S548" t="s">
        <v>123</v>
      </c>
      <c r="T548" t="s">
        <v>121</v>
      </c>
      <c r="U548" t="s">
        <v>122</v>
      </c>
      <c r="V548" t="s">
        <v>123</v>
      </c>
      <c r="W548" t="s">
        <v>120</v>
      </c>
      <c r="X548" s="5">
        <v>44069</v>
      </c>
      <c r="Y548" s="5">
        <v>44069</v>
      </c>
      <c r="Z548" s="14">
        <v>541</v>
      </c>
      <c r="AC548" s="5">
        <v>44071</v>
      </c>
      <c r="AD548" s="7" t="s">
        <v>1191</v>
      </c>
      <c r="AE548" s="14">
        <v>541</v>
      </c>
      <c r="AF548" s="12" t="s">
        <v>1054</v>
      </c>
      <c r="AG548" s="14" t="s">
        <v>1026</v>
      </c>
      <c r="AH548" s="4">
        <v>44126</v>
      </c>
      <c r="AI548" s="4">
        <v>44126</v>
      </c>
    </row>
    <row r="549" spans="1:35" x14ac:dyDescent="0.25">
      <c r="A549" s="14">
        <v>2020</v>
      </c>
      <c r="B549" s="4">
        <v>44013</v>
      </c>
      <c r="C549" s="4">
        <v>44074</v>
      </c>
      <c r="D549" s="14" t="s">
        <v>96</v>
      </c>
      <c r="E549" t="s">
        <v>217</v>
      </c>
      <c r="F549" t="s">
        <v>218</v>
      </c>
      <c r="G549" t="s">
        <v>218</v>
      </c>
      <c r="H549" t="s">
        <v>159</v>
      </c>
      <c r="I549" t="s">
        <v>1135</v>
      </c>
      <c r="J549" t="s">
        <v>1136</v>
      </c>
      <c r="K549" t="s">
        <v>1137</v>
      </c>
      <c r="L549" s="14" t="s">
        <v>101</v>
      </c>
      <c r="M549" t="s">
        <v>163</v>
      </c>
      <c r="N549" s="14" t="s">
        <v>103</v>
      </c>
      <c r="Q549" s="14" t="s">
        <v>121</v>
      </c>
      <c r="R549" t="s">
        <v>122</v>
      </c>
      <c r="S549" t="s">
        <v>123</v>
      </c>
      <c r="T549" t="s">
        <v>121</v>
      </c>
      <c r="U549" t="s">
        <v>122</v>
      </c>
      <c r="V549" t="s">
        <v>123</v>
      </c>
      <c r="W549" t="s">
        <v>163</v>
      </c>
      <c r="X549" s="5">
        <v>44069</v>
      </c>
      <c r="Y549" s="5">
        <v>44069</v>
      </c>
      <c r="Z549" s="14">
        <v>542</v>
      </c>
      <c r="AC549" s="5">
        <v>44074</v>
      </c>
      <c r="AD549" s="7" t="s">
        <v>1192</v>
      </c>
      <c r="AE549" s="14">
        <v>542</v>
      </c>
      <c r="AF549" s="12" t="s">
        <v>1054</v>
      </c>
      <c r="AG549" s="14" t="s">
        <v>1026</v>
      </c>
      <c r="AH549" s="4">
        <v>44126</v>
      </c>
      <c r="AI549" s="4">
        <v>44126</v>
      </c>
    </row>
    <row r="550" spans="1:35" x14ac:dyDescent="0.25">
      <c r="A550" s="14">
        <v>2020</v>
      </c>
      <c r="B550" s="4">
        <v>44013</v>
      </c>
      <c r="C550" s="4">
        <v>44074</v>
      </c>
      <c r="D550" s="14" t="s">
        <v>96</v>
      </c>
      <c r="E550" t="s">
        <v>157</v>
      </c>
      <c r="F550" t="s">
        <v>158</v>
      </c>
      <c r="G550" t="s">
        <v>158</v>
      </c>
      <c r="H550" t="s">
        <v>159</v>
      </c>
      <c r="I550" t="s">
        <v>200</v>
      </c>
      <c r="J550" t="s">
        <v>201</v>
      </c>
      <c r="K550" t="s">
        <v>202</v>
      </c>
      <c r="L550" s="14" t="s">
        <v>101</v>
      </c>
      <c r="M550" t="s">
        <v>163</v>
      </c>
      <c r="N550" s="14" t="s">
        <v>103</v>
      </c>
      <c r="Q550" s="14" t="s">
        <v>121</v>
      </c>
      <c r="R550" t="s">
        <v>122</v>
      </c>
      <c r="S550" t="s">
        <v>123</v>
      </c>
      <c r="T550" t="s">
        <v>121</v>
      </c>
      <c r="U550" t="s">
        <v>122</v>
      </c>
      <c r="V550" t="s">
        <v>123</v>
      </c>
      <c r="W550" t="s">
        <v>163</v>
      </c>
      <c r="X550" s="5">
        <v>44069</v>
      </c>
      <c r="Y550" s="5">
        <v>44069</v>
      </c>
      <c r="Z550" s="14">
        <v>543</v>
      </c>
      <c r="AC550" s="5">
        <v>44078</v>
      </c>
      <c r="AD550" s="7" t="s">
        <v>1193</v>
      </c>
      <c r="AE550" s="14">
        <v>543</v>
      </c>
      <c r="AF550" s="12" t="s">
        <v>1054</v>
      </c>
      <c r="AG550" s="14" t="s">
        <v>1026</v>
      </c>
      <c r="AH550" s="4">
        <v>44126</v>
      </c>
      <c r="AI550" s="4">
        <v>44126</v>
      </c>
    </row>
    <row r="551" spans="1:35" x14ac:dyDescent="0.25">
      <c r="A551" s="14">
        <v>2020</v>
      </c>
      <c r="B551" s="4">
        <v>44013</v>
      </c>
      <c r="C551" s="4">
        <v>44074</v>
      </c>
      <c r="D551" s="14" t="s">
        <v>96</v>
      </c>
      <c r="E551" t="s">
        <v>294</v>
      </c>
      <c r="F551" t="s">
        <v>295</v>
      </c>
      <c r="G551" t="s">
        <v>295</v>
      </c>
      <c r="H551" t="s">
        <v>159</v>
      </c>
      <c r="I551" t="s">
        <v>296</v>
      </c>
      <c r="J551" t="s">
        <v>262</v>
      </c>
      <c r="K551" t="s">
        <v>262</v>
      </c>
      <c r="L551" s="14" t="s">
        <v>101</v>
      </c>
      <c r="M551" t="s">
        <v>163</v>
      </c>
      <c r="N551" s="14" t="s">
        <v>103</v>
      </c>
      <c r="Q551" s="14" t="s">
        <v>121</v>
      </c>
      <c r="R551" t="s">
        <v>122</v>
      </c>
      <c r="S551" t="s">
        <v>123</v>
      </c>
      <c r="T551" t="s">
        <v>121</v>
      </c>
      <c r="U551" t="s">
        <v>122</v>
      </c>
      <c r="V551" t="s">
        <v>123</v>
      </c>
      <c r="W551" t="s">
        <v>163</v>
      </c>
      <c r="X551" s="5">
        <v>44069</v>
      </c>
      <c r="Y551" s="5">
        <v>44069</v>
      </c>
      <c r="Z551" s="14">
        <v>544</v>
      </c>
      <c r="AB551">
        <v>140</v>
      </c>
      <c r="AC551" s="5"/>
      <c r="AD551" s="15"/>
      <c r="AE551" s="14">
        <v>544</v>
      </c>
      <c r="AF551" s="12" t="s">
        <v>1054</v>
      </c>
      <c r="AG551" s="14" t="s">
        <v>1026</v>
      </c>
      <c r="AH551" s="4">
        <v>44126</v>
      </c>
      <c r="AI551" s="4">
        <v>44126</v>
      </c>
    </row>
    <row r="552" spans="1:35" x14ac:dyDescent="0.25">
      <c r="A552" s="14">
        <v>2020</v>
      </c>
      <c r="B552" s="4">
        <v>44013</v>
      </c>
      <c r="C552" s="4">
        <v>44074</v>
      </c>
      <c r="D552" s="14" t="s">
        <v>96</v>
      </c>
      <c r="E552" t="s">
        <v>157</v>
      </c>
      <c r="F552" t="s">
        <v>158</v>
      </c>
      <c r="G552" t="s">
        <v>158</v>
      </c>
      <c r="H552" t="s">
        <v>441</v>
      </c>
      <c r="I552" t="s">
        <v>466</v>
      </c>
      <c r="J552" t="s">
        <v>467</v>
      </c>
      <c r="K552" t="s">
        <v>468</v>
      </c>
      <c r="L552" s="14" t="s">
        <v>101</v>
      </c>
      <c r="M552" t="s">
        <v>120</v>
      </c>
      <c r="N552" s="14" t="s">
        <v>103</v>
      </c>
      <c r="Q552" s="14" t="s">
        <v>121</v>
      </c>
      <c r="R552" t="s">
        <v>122</v>
      </c>
      <c r="S552" t="s">
        <v>123</v>
      </c>
      <c r="T552" t="s">
        <v>121</v>
      </c>
      <c r="U552" t="s">
        <v>122</v>
      </c>
      <c r="V552" t="s">
        <v>123</v>
      </c>
      <c r="W552" t="s">
        <v>120</v>
      </c>
      <c r="X552" s="5">
        <v>44056</v>
      </c>
      <c r="Y552" s="5">
        <v>44056</v>
      </c>
      <c r="Z552" s="14">
        <v>545</v>
      </c>
      <c r="AC552" s="5">
        <v>44060</v>
      </c>
      <c r="AD552" s="7" t="s">
        <v>1194</v>
      </c>
      <c r="AE552" s="14">
        <v>545</v>
      </c>
      <c r="AF552" s="12" t="s">
        <v>1054</v>
      </c>
      <c r="AG552" s="14" t="s">
        <v>1026</v>
      </c>
      <c r="AH552" s="4">
        <v>44126</v>
      </c>
      <c r="AI552" s="4">
        <v>44126</v>
      </c>
    </row>
    <row r="553" spans="1:35" x14ac:dyDescent="0.25">
      <c r="A553" s="14">
        <v>2020</v>
      </c>
      <c r="B553" s="4">
        <v>44013</v>
      </c>
      <c r="C553" s="4">
        <v>44074</v>
      </c>
      <c r="D553" s="14" t="s">
        <v>96</v>
      </c>
      <c r="E553" t="s">
        <v>157</v>
      </c>
      <c r="F553" t="s">
        <v>158</v>
      </c>
      <c r="G553" t="s">
        <v>158</v>
      </c>
      <c r="H553" t="s">
        <v>159</v>
      </c>
      <c r="I553" t="s">
        <v>160</v>
      </c>
      <c r="J553" t="s">
        <v>161</v>
      </c>
      <c r="K553" t="s">
        <v>162</v>
      </c>
      <c r="L553" s="14" t="s">
        <v>101</v>
      </c>
      <c r="M553" t="s">
        <v>163</v>
      </c>
      <c r="N553" s="14" t="s">
        <v>103</v>
      </c>
      <c r="Q553" s="14" t="s">
        <v>121</v>
      </c>
      <c r="R553" t="s">
        <v>122</v>
      </c>
      <c r="S553" t="s">
        <v>123</v>
      </c>
      <c r="T553" t="s">
        <v>121</v>
      </c>
      <c r="U553" t="s">
        <v>122</v>
      </c>
      <c r="V553" t="s">
        <v>123</v>
      </c>
      <c r="W553" t="s">
        <v>163</v>
      </c>
      <c r="X553" s="5">
        <v>44074</v>
      </c>
      <c r="Y553" s="5">
        <v>44074</v>
      </c>
      <c r="Z553" s="14">
        <v>546</v>
      </c>
      <c r="AC553" s="5">
        <v>44078</v>
      </c>
      <c r="AD553" s="7" t="s">
        <v>1195</v>
      </c>
      <c r="AE553" s="14">
        <v>546</v>
      </c>
      <c r="AF553" s="12" t="s">
        <v>1054</v>
      </c>
      <c r="AG553" s="14" t="s">
        <v>1026</v>
      </c>
      <c r="AH553" s="4">
        <v>44126</v>
      </c>
      <c r="AI553" s="4">
        <v>44126</v>
      </c>
    </row>
    <row r="554" spans="1:35" x14ac:dyDescent="0.25">
      <c r="A554" s="14">
        <v>2020</v>
      </c>
      <c r="B554" s="4">
        <v>44013</v>
      </c>
      <c r="C554" s="4">
        <v>44074</v>
      </c>
      <c r="D554" s="14" t="s">
        <v>96</v>
      </c>
      <c r="E554" t="s">
        <v>125</v>
      </c>
      <c r="F554" t="s">
        <v>126</v>
      </c>
      <c r="G554" t="s">
        <v>126</v>
      </c>
      <c r="H554" t="s">
        <v>267</v>
      </c>
      <c r="I554" t="s">
        <v>268</v>
      </c>
      <c r="J554" t="s">
        <v>269</v>
      </c>
      <c r="K554" t="s">
        <v>270</v>
      </c>
      <c r="L554" s="14" t="s">
        <v>101</v>
      </c>
      <c r="M554" t="s">
        <v>163</v>
      </c>
      <c r="N554" s="14" t="s">
        <v>103</v>
      </c>
      <c r="Q554" s="14" t="s">
        <v>121</v>
      </c>
      <c r="R554" t="s">
        <v>122</v>
      </c>
      <c r="S554" t="s">
        <v>123</v>
      </c>
      <c r="T554" t="s">
        <v>121</v>
      </c>
      <c r="U554" t="s">
        <v>122</v>
      </c>
      <c r="V554" t="s">
        <v>123</v>
      </c>
      <c r="W554" t="s">
        <v>163</v>
      </c>
      <c r="X554" s="5">
        <v>44075</v>
      </c>
      <c r="Y554" s="5">
        <v>44075</v>
      </c>
      <c r="Z554" s="14">
        <v>547</v>
      </c>
      <c r="AC554" s="5">
        <v>44081</v>
      </c>
      <c r="AD554" s="7" t="s">
        <v>1196</v>
      </c>
      <c r="AE554" s="14">
        <v>547</v>
      </c>
      <c r="AF554" s="12" t="s">
        <v>1054</v>
      </c>
      <c r="AG554" s="14" t="s">
        <v>1026</v>
      </c>
      <c r="AH554" s="4">
        <v>44126</v>
      </c>
      <c r="AI554" s="4">
        <v>44126</v>
      </c>
    </row>
    <row r="555" spans="1:35" x14ac:dyDescent="0.25">
      <c r="A555" s="14">
        <v>2020</v>
      </c>
      <c r="B555" s="4">
        <v>44013</v>
      </c>
      <c r="C555" s="4">
        <v>44074</v>
      </c>
      <c r="D555" s="14" t="s">
        <v>96</v>
      </c>
      <c r="E555" t="s">
        <v>181</v>
      </c>
      <c r="F555" t="s">
        <v>182</v>
      </c>
      <c r="G555" t="s">
        <v>182</v>
      </c>
      <c r="H555" t="s">
        <v>244</v>
      </c>
      <c r="I555" t="s">
        <v>1138</v>
      </c>
      <c r="J555" t="s">
        <v>1139</v>
      </c>
      <c r="K555" t="s">
        <v>1140</v>
      </c>
      <c r="L555" s="14" t="s">
        <v>101</v>
      </c>
      <c r="M555" t="s">
        <v>1141</v>
      </c>
      <c r="N555" s="14" t="s">
        <v>103</v>
      </c>
      <c r="Q555" s="14" t="s">
        <v>121</v>
      </c>
      <c r="R555" t="s">
        <v>122</v>
      </c>
      <c r="S555" t="s">
        <v>123</v>
      </c>
      <c r="T555" t="s">
        <v>121</v>
      </c>
      <c r="U555" t="s">
        <v>122</v>
      </c>
      <c r="V555" t="s">
        <v>123</v>
      </c>
      <c r="W555" t="s">
        <v>1141</v>
      </c>
      <c r="X555" s="5">
        <v>44055</v>
      </c>
      <c r="Y555" s="5">
        <v>44055</v>
      </c>
      <c r="Z555" s="14">
        <v>548</v>
      </c>
      <c r="AC555" s="5">
        <v>44055</v>
      </c>
      <c r="AD555" s="7" t="s">
        <v>1197</v>
      </c>
      <c r="AE555" s="14">
        <v>548</v>
      </c>
      <c r="AF555" s="12" t="s">
        <v>1054</v>
      </c>
      <c r="AG555" s="14" t="s">
        <v>1026</v>
      </c>
      <c r="AH555" s="4">
        <v>44126</v>
      </c>
      <c r="AI555" s="4">
        <v>44126</v>
      </c>
    </row>
    <row r="556" spans="1:35" x14ac:dyDescent="0.25">
      <c r="A556" s="14">
        <v>2020</v>
      </c>
      <c r="B556" s="4">
        <v>44013</v>
      </c>
      <c r="C556" s="4">
        <v>44074</v>
      </c>
      <c r="D556" s="14" t="s">
        <v>96</v>
      </c>
      <c r="E556" t="s">
        <v>181</v>
      </c>
      <c r="F556" t="s">
        <v>182</v>
      </c>
      <c r="G556" t="s">
        <v>182</v>
      </c>
      <c r="H556" t="s">
        <v>1131</v>
      </c>
      <c r="I556" t="s">
        <v>1132</v>
      </c>
      <c r="J556" t="s">
        <v>304</v>
      </c>
      <c r="K556" t="s">
        <v>262</v>
      </c>
      <c r="L556" s="14" t="s">
        <v>101</v>
      </c>
      <c r="M556" t="s">
        <v>1133</v>
      </c>
      <c r="N556" s="14" t="s">
        <v>103</v>
      </c>
      <c r="Q556" s="14" t="s">
        <v>121</v>
      </c>
      <c r="R556" t="s">
        <v>122</v>
      </c>
      <c r="S556" t="s">
        <v>123</v>
      </c>
      <c r="T556" t="s">
        <v>121</v>
      </c>
      <c r="U556" t="s">
        <v>122</v>
      </c>
      <c r="V556" t="s">
        <v>123</v>
      </c>
      <c r="W556" t="s">
        <v>1133</v>
      </c>
      <c r="X556" s="5">
        <v>44021</v>
      </c>
      <c r="Y556" s="5">
        <v>44021</v>
      </c>
      <c r="Z556" s="14">
        <v>549</v>
      </c>
      <c r="AC556" s="5">
        <v>44021</v>
      </c>
      <c r="AD556" s="9" t="s">
        <v>1198</v>
      </c>
      <c r="AE556" s="14">
        <v>549</v>
      </c>
      <c r="AF556" s="12" t="s">
        <v>1054</v>
      </c>
      <c r="AG556" s="14" t="s">
        <v>1026</v>
      </c>
      <c r="AH556" s="4">
        <v>44126</v>
      </c>
      <c r="AI556" s="4">
        <v>44126</v>
      </c>
    </row>
    <row r="557" spans="1:35" x14ac:dyDescent="0.25">
      <c r="A557" s="14">
        <v>2020</v>
      </c>
      <c r="B557" s="4">
        <v>44013</v>
      </c>
      <c r="C557" s="4">
        <v>44074</v>
      </c>
      <c r="D557" s="14" t="s">
        <v>96</v>
      </c>
      <c r="E557" t="s">
        <v>157</v>
      </c>
      <c r="F557" t="s">
        <v>158</v>
      </c>
      <c r="G557" t="s">
        <v>158</v>
      </c>
      <c r="H557" t="s">
        <v>159</v>
      </c>
      <c r="I557" t="s">
        <v>160</v>
      </c>
      <c r="J557" t="s">
        <v>161</v>
      </c>
      <c r="K557" t="s">
        <v>162</v>
      </c>
      <c r="L557" s="14" t="s">
        <v>101</v>
      </c>
      <c r="M557" t="s">
        <v>163</v>
      </c>
      <c r="N557" s="14" t="s">
        <v>103</v>
      </c>
      <c r="Q557" s="14" t="s">
        <v>121</v>
      </c>
      <c r="R557" t="s">
        <v>122</v>
      </c>
      <c r="S557" t="s">
        <v>123</v>
      </c>
      <c r="T557" t="s">
        <v>121</v>
      </c>
      <c r="U557" t="s">
        <v>122</v>
      </c>
      <c r="V557" t="s">
        <v>123</v>
      </c>
      <c r="W557" t="s">
        <v>163</v>
      </c>
      <c r="X557" s="5">
        <v>44082</v>
      </c>
      <c r="Y557" s="5">
        <v>44084</v>
      </c>
      <c r="Z557" s="14">
        <v>550</v>
      </c>
      <c r="AB557">
        <v>38</v>
      </c>
      <c r="AC557" s="5">
        <v>44092</v>
      </c>
      <c r="AD557" s="7" t="s">
        <v>1199</v>
      </c>
      <c r="AE557" s="14">
        <v>550</v>
      </c>
      <c r="AF557" s="12" t="s">
        <v>1054</v>
      </c>
      <c r="AG557" s="14" t="s">
        <v>1026</v>
      </c>
      <c r="AH557" s="4">
        <v>44126</v>
      </c>
      <c r="AI557" s="4">
        <v>44126</v>
      </c>
    </row>
    <row r="558" spans="1:35" x14ac:dyDescent="0.25">
      <c r="A558" s="14">
        <v>2020</v>
      </c>
      <c r="B558" s="4">
        <v>44013</v>
      </c>
      <c r="C558" s="4">
        <v>44074</v>
      </c>
      <c r="D558" s="14" t="s">
        <v>96</v>
      </c>
      <c r="E558" t="s">
        <v>217</v>
      </c>
      <c r="F558" t="s">
        <v>218</v>
      </c>
      <c r="G558" t="s">
        <v>218</v>
      </c>
      <c r="H558" t="s">
        <v>159</v>
      </c>
      <c r="I558" t="s">
        <v>1135</v>
      </c>
      <c r="J558" t="s">
        <v>1136</v>
      </c>
      <c r="K558" t="s">
        <v>1137</v>
      </c>
      <c r="L558" s="14" t="s">
        <v>101</v>
      </c>
      <c r="M558" t="s">
        <v>163</v>
      </c>
      <c r="N558" s="14" t="s">
        <v>103</v>
      </c>
      <c r="Q558" s="14" t="s">
        <v>121</v>
      </c>
      <c r="R558" t="s">
        <v>122</v>
      </c>
      <c r="S558" t="s">
        <v>123</v>
      </c>
      <c r="T558" t="s">
        <v>121</v>
      </c>
      <c r="U558" t="s">
        <v>122</v>
      </c>
      <c r="V558" t="s">
        <v>123</v>
      </c>
      <c r="W558" t="s">
        <v>163</v>
      </c>
      <c r="X558" s="5">
        <v>44082</v>
      </c>
      <c r="Y558" s="5">
        <v>44084</v>
      </c>
      <c r="Z558" s="14">
        <v>551</v>
      </c>
      <c r="AC558" s="5">
        <v>44092</v>
      </c>
      <c r="AD558" s="7" t="s">
        <v>1200</v>
      </c>
      <c r="AE558" s="14">
        <v>551</v>
      </c>
      <c r="AF558" s="12" t="s">
        <v>1054</v>
      </c>
      <c r="AG558" s="14" t="s">
        <v>1026</v>
      </c>
      <c r="AH558" s="4">
        <v>44126</v>
      </c>
      <c r="AI558" s="4">
        <v>44126</v>
      </c>
    </row>
    <row r="559" spans="1:35" x14ac:dyDescent="0.25">
      <c r="A559" s="14">
        <v>2020</v>
      </c>
      <c r="B559" s="4">
        <v>44013</v>
      </c>
      <c r="C559" s="4">
        <v>44074</v>
      </c>
      <c r="D559" s="14" t="s">
        <v>96</v>
      </c>
      <c r="E559" t="s">
        <v>217</v>
      </c>
      <c r="F559" t="s">
        <v>218</v>
      </c>
      <c r="G559" t="s">
        <v>218</v>
      </c>
      <c r="H559" t="s">
        <v>159</v>
      </c>
      <c r="I559" t="s">
        <v>1142</v>
      </c>
      <c r="J559" t="s">
        <v>351</v>
      </c>
      <c r="K559" t="s">
        <v>1143</v>
      </c>
      <c r="L559" s="14" t="s">
        <v>101</v>
      </c>
      <c r="M559" t="s">
        <v>163</v>
      </c>
      <c r="N559" s="14" t="s">
        <v>103</v>
      </c>
      <c r="Q559" s="14" t="s">
        <v>121</v>
      </c>
      <c r="R559" t="s">
        <v>122</v>
      </c>
      <c r="S559" t="s">
        <v>123</v>
      </c>
      <c r="T559" t="s">
        <v>121</v>
      </c>
      <c r="U559" t="s">
        <v>122</v>
      </c>
      <c r="V559" t="s">
        <v>123</v>
      </c>
      <c r="W559" t="s">
        <v>163</v>
      </c>
      <c r="X559" s="5">
        <v>44083</v>
      </c>
      <c r="Y559" s="5">
        <v>44083</v>
      </c>
      <c r="Z559" s="14">
        <v>552</v>
      </c>
      <c r="AC559" s="5">
        <v>44085</v>
      </c>
      <c r="AD559" s="7" t="s">
        <v>1201</v>
      </c>
      <c r="AE559" s="14">
        <v>552</v>
      </c>
      <c r="AF559" s="12" t="s">
        <v>1054</v>
      </c>
      <c r="AG559" s="14" t="s">
        <v>1026</v>
      </c>
      <c r="AH559" s="4">
        <v>44126</v>
      </c>
      <c r="AI559" s="4">
        <v>44126</v>
      </c>
    </row>
    <row r="560" spans="1:35" x14ac:dyDescent="0.25">
      <c r="A560" s="14">
        <v>2020</v>
      </c>
      <c r="B560" s="4">
        <v>44013</v>
      </c>
      <c r="C560" s="4">
        <v>44074</v>
      </c>
      <c r="D560" s="14" t="s">
        <v>96</v>
      </c>
      <c r="E560" t="s">
        <v>157</v>
      </c>
      <c r="F560" t="s">
        <v>158</v>
      </c>
      <c r="G560" t="s">
        <v>158</v>
      </c>
      <c r="H560" t="s">
        <v>159</v>
      </c>
      <c r="I560" t="s">
        <v>200</v>
      </c>
      <c r="J560" t="s">
        <v>201</v>
      </c>
      <c r="K560" t="s">
        <v>202</v>
      </c>
      <c r="L560" s="14" t="s">
        <v>101</v>
      </c>
      <c r="M560" t="s">
        <v>163</v>
      </c>
      <c r="N560" s="14" t="s">
        <v>103</v>
      </c>
      <c r="Q560" s="14" t="s">
        <v>121</v>
      </c>
      <c r="R560" t="s">
        <v>122</v>
      </c>
      <c r="S560" t="s">
        <v>123</v>
      </c>
      <c r="T560" t="s">
        <v>121</v>
      </c>
      <c r="U560" t="s">
        <v>122</v>
      </c>
      <c r="V560" t="s">
        <v>123</v>
      </c>
      <c r="W560" t="s">
        <v>163</v>
      </c>
      <c r="X560" s="5">
        <v>44083</v>
      </c>
      <c r="Y560" s="5">
        <v>44083</v>
      </c>
      <c r="Z560" s="14">
        <v>553</v>
      </c>
      <c r="AC560" s="5">
        <v>44088</v>
      </c>
      <c r="AD560" s="7" t="s">
        <v>1202</v>
      </c>
      <c r="AE560" s="14">
        <v>553</v>
      </c>
      <c r="AF560" s="12" t="s">
        <v>1054</v>
      </c>
      <c r="AG560" s="14" t="s">
        <v>1026</v>
      </c>
      <c r="AH560" s="4">
        <v>44126</v>
      </c>
      <c r="AI560" s="4">
        <v>44126</v>
      </c>
    </row>
    <row r="561" spans="1:35" x14ac:dyDescent="0.25">
      <c r="A561" s="14">
        <v>2020</v>
      </c>
      <c r="B561" s="4">
        <v>44013</v>
      </c>
      <c r="C561" s="4">
        <v>44074</v>
      </c>
      <c r="D561" s="14" t="s">
        <v>96</v>
      </c>
      <c r="E561" t="s">
        <v>157</v>
      </c>
      <c r="F561" t="s">
        <v>158</v>
      </c>
      <c r="G561" t="s">
        <v>158</v>
      </c>
      <c r="H561" t="s">
        <v>441</v>
      </c>
      <c r="I561" t="s">
        <v>466</v>
      </c>
      <c r="J561" t="s">
        <v>467</v>
      </c>
      <c r="K561" t="s">
        <v>468</v>
      </c>
      <c r="L561" s="14" t="s">
        <v>101</v>
      </c>
      <c r="M561" t="s">
        <v>120</v>
      </c>
      <c r="N561" s="14" t="s">
        <v>103</v>
      </c>
      <c r="Q561" s="14" t="s">
        <v>121</v>
      </c>
      <c r="R561" t="s">
        <v>122</v>
      </c>
      <c r="S561" t="s">
        <v>123</v>
      </c>
      <c r="T561" t="s">
        <v>121</v>
      </c>
      <c r="U561" t="s">
        <v>122</v>
      </c>
      <c r="V561" t="s">
        <v>123</v>
      </c>
      <c r="W561" t="s">
        <v>120</v>
      </c>
      <c r="X561" s="5">
        <v>44063</v>
      </c>
      <c r="Y561" s="5">
        <v>44063</v>
      </c>
      <c r="Z561" s="14">
        <v>554</v>
      </c>
      <c r="AC561" s="5">
        <v>44068</v>
      </c>
      <c r="AD561" s="7" t="s">
        <v>1203</v>
      </c>
      <c r="AE561" s="14">
        <v>554</v>
      </c>
      <c r="AF561" s="12" t="s">
        <v>1054</v>
      </c>
      <c r="AG561" s="14" t="s">
        <v>1026</v>
      </c>
      <c r="AH561" s="4">
        <v>44126</v>
      </c>
      <c r="AI561" s="4">
        <v>44126</v>
      </c>
    </row>
    <row r="562" spans="1:35" x14ac:dyDescent="0.25">
      <c r="A562" s="14">
        <v>2020</v>
      </c>
      <c r="B562" s="4">
        <v>44013</v>
      </c>
      <c r="C562" s="4">
        <v>44074</v>
      </c>
      <c r="D562" s="14" t="s">
        <v>96</v>
      </c>
      <c r="E562" t="s">
        <v>157</v>
      </c>
      <c r="F562" t="s">
        <v>158</v>
      </c>
      <c r="G562" t="s">
        <v>158</v>
      </c>
      <c r="H562" t="s">
        <v>159</v>
      </c>
      <c r="I562" t="s">
        <v>208</v>
      </c>
      <c r="J562" t="s">
        <v>207</v>
      </c>
      <c r="K562" t="s">
        <v>209</v>
      </c>
      <c r="L562" s="14" t="s">
        <v>101</v>
      </c>
      <c r="M562" t="s">
        <v>163</v>
      </c>
      <c r="N562" s="14" t="s">
        <v>103</v>
      </c>
      <c r="Q562" s="14" t="s">
        <v>121</v>
      </c>
      <c r="R562" t="s">
        <v>122</v>
      </c>
      <c r="S562" t="s">
        <v>123</v>
      </c>
      <c r="T562" t="s">
        <v>121</v>
      </c>
      <c r="U562" t="s">
        <v>122</v>
      </c>
      <c r="V562" t="s">
        <v>123</v>
      </c>
      <c r="W562" t="s">
        <v>163</v>
      </c>
      <c r="X562" s="5">
        <v>44096</v>
      </c>
      <c r="Y562" s="5">
        <v>44096</v>
      </c>
      <c r="Z562" s="14">
        <v>555</v>
      </c>
      <c r="AC562" s="5">
        <v>44102</v>
      </c>
      <c r="AD562" s="7" t="s">
        <v>1204</v>
      </c>
      <c r="AE562" s="14">
        <v>555</v>
      </c>
      <c r="AF562" s="12" t="s">
        <v>1054</v>
      </c>
      <c r="AG562" s="14" t="s">
        <v>1026</v>
      </c>
      <c r="AH562" s="4">
        <v>44126</v>
      </c>
      <c r="AI562" s="4">
        <v>44126</v>
      </c>
    </row>
    <row r="563" spans="1:35" x14ac:dyDescent="0.25">
      <c r="A563" s="14">
        <v>2020</v>
      </c>
      <c r="B563" s="4">
        <v>44013</v>
      </c>
      <c r="C563" s="4">
        <v>44074</v>
      </c>
      <c r="D563" s="14" t="s">
        <v>96</v>
      </c>
      <c r="E563" t="s">
        <v>157</v>
      </c>
      <c r="F563" t="s">
        <v>158</v>
      </c>
      <c r="G563" t="s">
        <v>158</v>
      </c>
      <c r="H563" t="s">
        <v>159</v>
      </c>
      <c r="I563" t="s">
        <v>208</v>
      </c>
      <c r="J563" t="s">
        <v>207</v>
      </c>
      <c r="K563" t="s">
        <v>209</v>
      </c>
      <c r="L563" s="14" t="s">
        <v>101</v>
      </c>
      <c r="M563" t="s">
        <v>163</v>
      </c>
      <c r="N563" s="14" t="s">
        <v>103</v>
      </c>
      <c r="Q563" s="14" t="s">
        <v>121</v>
      </c>
      <c r="R563" t="s">
        <v>122</v>
      </c>
      <c r="S563" t="s">
        <v>123</v>
      </c>
      <c r="T563" t="s">
        <v>121</v>
      </c>
      <c r="U563" t="s">
        <v>122</v>
      </c>
      <c r="V563" t="s">
        <v>123</v>
      </c>
      <c r="W563" t="s">
        <v>163</v>
      </c>
      <c r="X563" s="5">
        <v>44097</v>
      </c>
      <c r="Y563" s="5">
        <v>44097</v>
      </c>
      <c r="Z563" s="14">
        <v>556</v>
      </c>
      <c r="AB563">
        <v>3</v>
      </c>
      <c r="AC563" s="5">
        <v>44106</v>
      </c>
      <c r="AD563" s="7" t="s">
        <v>1205</v>
      </c>
      <c r="AE563" s="14">
        <v>556</v>
      </c>
      <c r="AF563" s="12" t="s">
        <v>1054</v>
      </c>
      <c r="AG563" s="14" t="s">
        <v>1026</v>
      </c>
      <c r="AH563" s="4">
        <v>44126</v>
      </c>
      <c r="AI563" s="4">
        <v>44126</v>
      </c>
    </row>
    <row r="564" spans="1:35" x14ac:dyDescent="0.25">
      <c r="A564" s="14">
        <v>2020</v>
      </c>
      <c r="B564" s="4">
        <v>44013</v>
      </c>
      <c r="C564" s="4">
        <v>44074</v>
      </c>
      <c r="D564" s="14" t="s">
        <v>96</v>
      </c>
      <c r="E564" t="s">
        <v>181</v>
      </c>
      <c r="F564" t="s">
        <v>182</v>
      </c>
      <c r="G564" t="s">
        <v>182</v>
      </c>
      <c r="H564" t="s">
        <v>263</v>
      </c>
      <c r="I564" t="s">
        <v>264</v>
      </c>
      <c r="J564" t="s">
        <v>265</v>
      </c>
      <c r="K564" t="s">
        <v>266</v>
      </c>
      <c r="L564" s="14" t="s">
        <v>101</v>
      </c>
      <c r="M564" t="s">
        <v>163</v>
      </c>
      <c r="N564" s="14" t="s">
        <v>103</v>
      </c>
      <c r="Q564" s="14" t="s">
        <v>121</v>
      </c>
      <c r="R564" t="s">
        <v>122</v>
      </c>
      <c r="S564" t="s">
        <v>123</v>
      </c>
      <c r="T564" t="s">
        <v>121</v>
      </c>
      <c r="U564" t="s">
        <v>122</v>
      </c>
      <c r="V564" t="s">
        <v>123</v>
      </c>
      <c r="W564" t="s">
        <v>163</v>
      </c>
      <c r="X564" s="5">
        <v>44097</v>
      </c>
      <c r="Y564" s="5">
        <v>44097</v>
      </c>
      <c r="Z564" s="14">
        <v>557</v>
      </c>
      <c r="AC564" s="5">
        <v>44102</v>
      </c>
      <c r="AD564" s="7" t="s">
        <v>1206</v>
      </c>
      <c r="AE564" s="14">
        <v>557</v>
      </c>
      <c r="AF564" s="12" t="s">
        <v>1054</v>
      </c>
      <c r="AG564" s="14" t="s">
        <v>1026</v>
      </c>
      <c r="AH564" s="4">
        <v>44126</v>
      </c>
      <c r="AI564" s="4">
        <v>44126</v>
      </c>
    </row>
    <row r="565" spans="1:35" x14ac:dyDescent="0.25">
      <c r="A565" s="14">
        <v>2020</v>
      </c>
      <c r="B565" s="4">
        <v>44013</v>
      </c>
      <c r="C565" s="4">
        <v>44074</v>
      </c>
      <c r="D565" s="14" t="s">
        <v>96</v>
      </c>
      <c r="E565" t="s">
        <v>157</v>
      </c>
      <c r="F565" t="s">
        <v>158</v>
      </c>
      <c r="G565" t="s">
        <v>158</v>
      </c>
      <c r="H565" t="s">
        <v>341</v>
      </c>
      <c r="I565" t="s">
        <v>342</v>
      </c>
      <c r="J565" t="s">
        <v>269</v>
      </c>
      <c r="K565" t="s">
        <v>262</v>
      </c>
      <c r="L565" s="14" t="s">
        <v>101</v>
      </c>
      <c r="M565" t="s">
        <v>343</v>
      </c>
      <c r="N565" s="14" t="s">
        <v>103</v>
      </c>
      <c r="Q565" s="14" t="s">
        <v>121</v>
      </c>
      <c r="R565" t="s">
        <v>122</v>
      </c>
      <c r="S565" t="s">
        <v>123</v>
      </c>
      <c r="T565" t="s">
        <v>121</v>
      </c>
      <c r="U565" t="s">
        <v>122</v>
      </c>
      <c r="V565" t="s">
        <v>123</v>
      </c>
      <c r="W565" t="s">
        <v>343</v>
      </c>
      <c r="X565" s="5">
        <v>43831</v>
      </c>
      <c r="Y565" s="5">
        <v>43831</v>
      </c>
      <c r="Z565" s="14">
        <v>558</v>
      </c>
      <c r="AC565" s="5">
        <v>43831</v>
      </c>
      <c r="AD565" s="7" t="s">
        <v>1207</v>
      </c>
      <c r="AE565" s="14">
        <v>558</v>
      </c>
      <c r="AF565" s="12" t="s">
        <v>1054</v>
      </c>
      <c r="AG565" s="14" t="s">
        <v>1026</v>
      </c>
      <c r="AH565" s="4">
        <v>44126</v>
      </c>
      <c r="AI565" s="4">
        <v>44126</v>
      </c>
    </row>
    <row r="566" spans="1:35" x14ac:dyDescent="0.25">
      <c r="A566" s="14">
        <v>2020</v>
      </c>
      <c r="B566" s="4">
        <v>44013</v>
      </c>
      <c r="C566" s="4">
        <v>44074</v>
      </c>
      <c r="D566" s="14" t="s">
        <v>96</v>
      </c>
      <c r="E566" t="s">
        <v>191</v>
      </c>
      <c r="F566" t="s">
        <v>192</v>
      </c>
      <c r="G566" t="s">
        <v>192</v>
      </c>
      <c r="H566" t="s">
        <v>159</v>
      </c>
      <c r="I566" t="s">
        <v>313</v>
      </c>
      <c r="J566" t="s">
        <v>314</v>
      </c>
      <c r="K566" t="s">
        <v>254</v>
      </c>
      <c r="L566" s="14" t="s">
        <v>101</v>
      </c>
      <c r="M566" t="s">
        <v>1123</v>
      </c>
      <c r="N566" s="14" t="s">
        <v>103</v>
      </c>
      <c r="Q566" s="14" t="s">
        <v>121</v>
      </c>
      <c r="R566" t="s">
        <v>122</v>
      </c>
      <c r="S566" t="s">
        <v>123</v>
      </c>
      <c r="T566" t="s">
        <v>121</v>
      </c>
      <c r="U566" t="s">
        <v>122</v>
      </c>
      <c r="V566" t="s">
        <v>123</v>
      </c>
      <c r="W566" t="s">
        <v>1123</v>
      </c>
      <c r="X566" s="5">
        <v>44091</v>
      </c>
      <c r="Y566" s="5">
        <v>44091</v>
      </c>
      <c r="Z566" s="14">
        <v>559</v>
      </c>
      <c r="AC566" s="5">
        <v>44098</v>
      </c>
      <c r="AD566" s="7" t="s">
        <v>1208</v>
      </c>
      <c r="AE566" s="14">
        <v>559</v>
      </c>
      <c r="AF566" s="12" t="s">
        <v>1054</v>
      </c>
      <c r="AG566" s="14" t="s">
        <v>1026</v>
      </c>
      <c r="AH566" s="4">
        <v>44126</v>
      </c>
      <c r="AI566" s="4">
        <v>44126</v>
      </c>
    </row>
    <row r="567" spans="1:35" x14ac:dyDescent="0.25">
      <c r="A567" s="14">
        <v>2020</v>
      </c>
      <c r="B567" s="4">
        <v>44013</v>
      </c>
      <c r="C567" s="4">
        <v>44074</v>
      </c>
      <c r="D567" s="14" t="s">
        <v>96</v>
      </c>
      <c r="E567" t="s">
        <v>157</v>
      </c>
      <c r="F567" t="s">
        <v>158</v>
      </c>
      <c r="G567" t="s">
        <v>158</v>
      </c>
      <c r="H567" t="s">
        <v>159</v>
      </c>
      <c r="I567" t="s">
        <v>160</v>
      </c>
      <c r="J567" t="s">
        <v>161</v>
      </c>
      <c r="K567" t="s">
        <v>162</v>
      </c>
      <c r="L567" s="14" t="s">
        <v>101</v>
      </c>
      <c r="M567" t="s">
        <v>1123</v>
      </c>
      <c r="N567" s="14" t="s">
        <v>103</v>
      </c>
      <c r="Q567" s="14" t="s">
        <v>121</v>
      </c>
      <c r="R567" t="s">
        <v>122</v>
      </c>
      <c r="S567" t="s">
        <v>123</v>
      </c>
      <c r="T567" t="s">
        <v>121</v>
      </c>
      <c r="U567" t="s">
        <v>122</v>
      </c>
      <c r="V567" t="s">
        <v>123</v>
      </c>
      <c r="W567" t="s">
        <v>1123</v>
      </c>
      <c r="X567" s="5">
        <v>44091</v>
      </c>
      <c r="Y567" s="5">
        <v>44091</v>
      </c>
      <c r="Z567" s="14">
        <v>560</v>
      </c>
      <c r="AC567" s="5">
        <v>44110</v>
      </c>
      <c r="AD567" s="7" t="s">
        <v>1209</v>
      </c>
      <c r="AE567" s="14">
        <v>560</v>
      </c>
      <c r="AF567" s="12" t="s">
        <v>1054</v>
      </c>
      <c r="AG567" s="14" t="s">
        <v>1026</v>
      </c>
      <c r="AH567" s="4">
        <v>44126</v>
      </c>
      <c r="AI567" s="4">
        <v>44126</v>
      </c>
    </row>
    <row r="568" spans="1:35" x14ac:dyDescent="0.25">
      <c r="A568" s="14">
        <v>2020</v>
      </c>
      <c r="B568" s="4">
        <v>44013</v>
      </c>
      <c r="C568" s="4">
        <v>44074</v>
      </c>
      <c r="D568" s="14" t="s">
        <v>96</v>
      </c>
      <c r="E568" t="s">
        <v>217</v>
      </c>
      <c r="F568" t="s">
        <v>218</v>
      </c>
      <c r="G568" t="s">
        <v>218</v>
      </c>
      <c r="H568" t="s">
        <v>159</v>
      </c>
      <c r="I568" t="s">
        <v>1135</v>
      </c>
      <c r="J568" t="s">
        <v>1136</v>
      </c>
      <c r="K568" t="s">
        <v>1137</v>
      </c>
      <c r="L568" s="14" t="s">
        <v>101</v>
      </c>
      <c r="M568" t="s">
        <v>1123</v>
      </c>
      <c r="N568" s="14" t="s">
        <v>103</v>
      </c>
      <c r="Q568" s="14" t="s">
        <v>121</v>
      </c>
      <c r="R568" t="s">
        <v>122</v>
      </c>
      <c r="S568" t="s">
        <v>123</v>
      </c>
      <c r="T568" t="s">
        <v>121</v>
      </c>
      <c r="U568" t="s">
        <v>122</v>
      </c>
      <c r="V568" t="s">
        <v>123</v>
      </c>
      <c r="W568" t="s">
        <v>1123</v>
      </c>
      <c r="X568" s="5">
        <v>44091</v>
      </c>
      <c r="Y568" s="5">
        <v>44091</v>
      </c>
      <c r="Z568" s="14">
        <v>561</v>
      </c>
      <c r="AC568" s="5">
        <v>44110</v>
      </c>
      <c r="AD568" s="7" t="s">
        <v>1210</v>
      </c>
      <c r="AE568" s="14">
        <v>561</v>
      </c>
      <c r="AF568" s="12" t="s">
        <v>1054</v>
      </c>
      <c r="AG568" s="14" t="s">
        <v>1026</v>
      </c>
      <c r="AH568" s="4">
        <v>44126</v>
      </c>
      <c r="AI568" s="4">
        <v>44126</v>
      </c>
    </row>
    <row r="569" spans="1:35" x14ac:dyDescent="0.25">
      <c r="A569" s="14">
        <v>2020</v>
      </c>
      <c r="B569" s="4">
        <v>44013</v>
      </c>
      <c r="C569" s="4">
        <v>44074</v>
      </c>
      <c r="D569" s="14" t="s">
        <v>96</v>
      </c>
      <c r="E569" t="s">
        <v>157</v>
      </c>
      <c r="F569" t="s">
        <v>158</v>
      </c>
      <c r="G569" t="s">
        <v>158</v>
      </c>
      <c r="H569" t="s">
        <v>159</v>
      </c>
      <c r="I569" t="s">
        <v>200</v>
      </c>
      <c r="J569" t="s">
        <v>201</v>
      </c>
      <c r="K569" t="s">
        <v>202</v>
      </c>
      <c r="L569" s="14" t="s">
        <v>101</v>
      </c>
      <c r="M569" t="s">
        <v>1123</v>
      </c>
      <c r="N569" s="14" t="s">
        <v>103</v>
      </c>
      <c r="Q569" s="14" t="s">
        <v>121</v>
      </c>
      <c r="R569" t="s">
        <v>122</v>
      </c>
      <c r="S569" t="s">
        <v>123</v>
      </c>
      <c r="T569" t="s">
        <v>121</v>
      </c>
      <c r="U569" t="s">
        <v>122</v>
      </c>
      <c r="V569" t="s">
        <v>123</v>
      </c>
      <c r="W569" t="s">
        <v>1123</v>
      </c>
      <c r="X569" s="5">
        <v>44091</v>
      </c>
      <c r="Y569" s="5">
        <v>44091</v>
      </c>
      <c r="Z569" s="14">
        <v>562</v>
      </c>
      <c r="AC569" s="5">
        <v>44106</v>
      </c>
      <c r="AD569" s="7" t="s">
        <v>1211</v>
      </c>
      <c r="AE569" s="14">
        <v>562</v>
      </c>
      <c r="AF569" s="12" t="s">
        <v>1054</v>
      </c>
      <c r="AG569" s="14" t="s">
        <v>1026</v>
      </c>
      <c r="AH569" s="4">
        <v>44126</v>
      </c>
      <c r="AI569" s="4">
        <v>44126</v>
      </c>
    </row>
    <row r="570" spans="1:35" x14ac:dyDescent="0.25">
      <c r="A570" s="14">
        <v>2020</v>
      </c>
      <c r="B570" s="4">
        <v>44013</v>
      </c>
      <c r="C570" s="4">
        <v>44074</v>
      </c>
      <c r="D570" s="14" t="s">
        <v>96</v>
      </c>
      <c r="E570" t="s">
        <v>157</v>
      </c>
      <c r="F570" t="s">
        <v>158</v>
      </c>
      <c r="G570" t="s">
        <v>158</v>
      </c>
      <c r="H570" t="s">
        <v>159</v>
      </c>
      <c r="I570" t="s">
        <v>169</v>
      </c>
      <c r="J570" t="s">
        <v>170</v>
      </c>
      <c r="K570" t="s">
        <v>171</v>
      </c>
      <c r="L570" s="14" t="s">
        <v>101</v>
      </c>
      <c r="M570" t="s">
        <v>163</v>
      </c>
      <c r="N570" s="14" t="s">
        <v>103</v>
      </c>
      <c r="Q570" s="14" t="s">
        <v>121</v>
      </c>
      <c r="R570" t="s">
        <v>122</v>
      </c>
      <c r="S570" t="s">
        <v>123</v>
      </c>
      <c r="T570" t="s">
        <v>121</v>
      </c>
      <c r="U570" t="s">
        <v>122</v>
      </c>
      <c r="V570" t="s">
        <v>123</v>
      </c>
      <c r="W570" t="s">
        <v>163</v>
      </c>
      <c r="X570" s="5">
        <v>44098</v>
      </c>
      <c r="Y570" s="5">
        <v>44098</v>
      </c>
      <c r="Z570" s="14">
        <v>563</v>
      </c>
      <c r="AC570" s="5">
        <v>44104</v>
      </c>
      <c r="AD570" s="7" t="s">
        <v>1212</v>
      </c>
      <c r="AE570" s="14">
        <v>563</v>
      </c>
      <c r="AF570" s="12" t="s">
        <v>1054</v>
      </c>
      <c r="AG570" s="14" t="s">
        <v>1026</v>
      </c>
      <c r="AH570" s="4">
        <v>44126</v>
      </c>
      <c r="AI570" s="4">
        <v>44126</v>
      </c>
    </row>
    <row r="571" spans="1:35" x14ac:dyDescent="0.25">
      <c r="A571" s="14">
        <v>2020</v>
      </c>
      <c r="B571" s="4">
        <v>44013</v>
      </c>
      <c r="C571" s="4">
        <v>44074</v>
      </c>
      <c r="D571" s="14" t="s">
        <v>96</v>
      </c>
      <c r="E571" t="s">
        <v>157</v>
      </c>
      <c r="F571" t="s">
        <v>158</v>
      </c>
      <c r="G571" t="s">
        <v>158</v>
      </c>
      <c r="H571" t="s">
        <v>159</v>
      </c>
      <c r="I571" t="s">
        <v>197</v>
      </c>
      <c r="J571" t="s">
        <v>198</v>
      </c>
      <c r="K571" t="s">
        <v>199</v>
      </c>
      <c r="L571" s="14" t="s">
        <v>101</v>
      </c>
      <c r="M571" t="s">
        <v>163</v>
      </c>
      <c r="N571" s="14" t="s">
        <v>103</v>
      </c>
      <c r="Q571" s="14" t="s">
        <v>121</v>
      </c>
      <c r="R571" t="s">
        <v>122</v>
      </c>
      <c r="S571" t="s">
        <v>123</v>
      </c>
      <c r="T571" t="s">
        <v>121</v>
      </c>
      <c r="U571" t="s">
        <v>122</v>
      </c>
      <c r="V571" t="s">
        <v>123</v>
      </c>
      <c r="W571" t="s">
        <v>163</v>
      </c>
      <c r="X571" s="5">
        <v>44098</v>
      </c>
      <c r="Y571" s="5">
        <v>44098</v>
      </c>
      <c r="Z571" s="14">
        <v>564</v>
      </c>
      <c r="AC571" s="5">
        <v>44104</v>
      </c>
      <c r="AD571" s="7" t="s">
        <v>1213</v>
      </c>
      <c r="AE571" s="14">
        <v>564</v>
      </c>
      <c r="AF571" s="12" t="s">
        <v>1054</v>
      </c>
      <c r="AG571" s="14" t="s">
        <v>1026</v>
      </c>
      <c r="AH571" s="4">
        <v>44126</v>
      </c>
      <c r="AI571" s="4">
        <v>44126</v>
      </c>
    </row>
    <row r="572" spans="1:35" x14ac:dyDescent="0.25">
      <c r="A572" s="14">
        <v>2020</v>
      </c>
      <c r="B572" s="4">
        <v>44013</v>
      </c>
      <c r="C572" s="4">
        <v>44074</v>
      </c>
      <c r="D572" s="14" t="s">
        <v>96</v>
      </c>
      <c r="E572" t="s">
        <v>231</v>
      </c>
      <c r="F572" t="s">
        <v>232</v>
      </c>
      <c r="G572" t="s">
        <v>232</v>
      </c>
      <c r="H572" t="s">
        <v>223</v>
      </c>
      <c r="I572" t="s">
        <v>233</v>
      </c>
      <c r="J572" t="s">
        <v>234</v>
      </c>
      <c r="K572" t="s">
        <v>235</v>
      </c>
      <c r="L572" s="14" t="s">
        <v>101</v>
      </c>
      <c r="M572" t="s">
        <v>163</v>
      </c>
      <c r="N572" s="14" t="s">
        <v>103</v>
      </c>
      <c r="Q572" s="14" t="s">
        <v>121</v>
      </c>
      <c r="R572" t="s">
        <v>122</v>
      </c>
      <c r="S572" t="s">
        <v>123</v>
      </c>
      <c r="T572" t="s">
        <v>121</v>
      </c>
      <c r="U572" t="s">
        <v>122</v>
      </c>
      <c r="V572" t="s">
        <v>123</v>
      </c>
      <c r="W572" t="s">
        <v>163</v>
      </c>
      <c r="X572" s="5">
        <v>44099</v>
      </c>
      <c r="Y572" s="5">
        <v>44099</v>
      </c>
      <c r="Z572" s="14">
        <v>565</v>
      </c>
      <c r="AC572" s="5">
        <v>44106</v>
      </c>
      <c r="AD572" s="7" t="s">
        <v>1214</v>
      </c>
      <c r="AE572" s="14">
        <v>565</v>
      </c>
      <c r="AF572" s="12" t="s">
        <v>1054</v>
      </c>
      <c r="AG572" s="14" t="s">
        <v>1026</v>
      </c>
      <c r="AH572" s="4">
        <v>44126</v>
      </c>
      <c r="AI572" s="4">
        <v>44126</v>
      </c>
    </row>
    <row r="573" spans="1:35" x14ac:dyDescent="0.25">
      <c r="A573" s="14">
        <v>2020</v>
      </c>
      <c r="B573" s="4">
        <v>44013</v>
      </c>
      <c r="C573" s="4">
        <v>44074</v>
      </c>
      <c r="D573" s="14" t="s">
        <v>96</v>
      </c>
      <c r="E573" t="s">
        <v>157</v>
      </c>
      <c r="F573" t="s">
        <v>158</v>
      </c>
      <c r="G573" t="s">
        <v>158</v>
      </c>
      <c r="H573" t="s">
        <v>445</v>
      </c>
      <c r="I573" t="s">
        <v>446</v>
      </c>
      <c r="J573" t="s">
        <v>398</v>
      </c>
      <c r="K573" t="s">
        <v>154</v>
      </c>
      <c r="L573" s="14" t="s">
        <v>101</v>
      </c>
      <c r="M573" t="s">
        <v>120</v>
      </c>
      <c r="N573" s="14" t="s">
        <v>103</v>
      </c>
      <c r="Q573" s="14" t="s">
        <v>121</v>
      </c>
      <c r="R573" t="s">
        <v>122</v>
      </c>
      <c r="S573" t="s">
        <v>123</v>
      </c>
      <c r="T573" t="s">
        <v>121</v>
      </c>
      <c r="U573" t="s">
        <v>122</v>
      </c>
      <c r="V573" t="s">
        <v>123</v>
      </c>
      <c r="W573" t="s">
        <v>131</v>
      </c>
      <c r="X573" s="5">
        <v>44081</v>
      </c>
      <c r="Y573" s="5">
        <v>44081</v>
      </c>
      <c r="Z573" s="14">
        <v>566</v>
      </c>
      <c r="AC573" s="5">
        <v>44084</v>
      </c>
      <c r="AD573" s="7" t="s">
        <v>1215</v>
      </c>
      <c r="AE573" s="14">
        <v>566</v>
      </c>
      <c r="AF573" s="12" t="s">
        <v>1054</v>
      </c>
      <c r="AG573" s="14" t="s">
        <v>1026</v>
      </c>
      <c r="AH573" s="4">
        <v>44126</v>
      </c>
      <c r="AI573" s="4">
        <v>44126</v>
      </c>
    </row>
    <row r="574" spans="1:35" x14ac:dyDescent="0.25">
      <c r="A574" s="14">
        <v>2020</v>
      </c>
      <c r="B574" s="4">
        <v>44013</v>
      </c>
      <c r="C574" s="4">
        <v>44074</v>
      </c>
      <c r="D574" s="14" t="s">
        <v>96</v>
      </c>
      <c r="E574" t="s">
        <v>217</v>
      </c>
      <c r="F574" t="s">
        <v>218</v>
      </c>
      <c r="G574" t="s">
        <v>218</v>
      </c>
      <c r="H574" t="s">
        <v>1131</v>
      </c>
      <c r="I574" t="s">
        <v>1144</v>
      </c>
      <c r="J574" t="s">
        <v>254</v>
      </c>
      <c r="K574" t="s">
        <v>306</v>
      </c>
      <c r="L574" s="14" t="s">
        <v>101</v>
      </c>
      <c r="M574" t="s">
        <v>1141</v>
      </c>
      <c r="N574" s="14" t="s">
        <v>103</v>
      </c>
      <c r="Q574" s="14" t="s">
        <v>121</v>
      </c>
      <c r="R574" t="s">
        <v>122</v>
      </c>
      <c r="S574" t="s">
        <v>123</v>
      </c>
      <c r="T574" t="s">
        <v>121</v>
      </c>
      <c r="U574" t="s">
        <v>122</v>
      </c>
      <c r="V574" t="s">
        <v>123</v>
      </c>
      <c r="W574" t="s">
        <v>1141</v>
      </c>
      <c r="X574" s="5">
        <v>44082</v>
      </c>
      <c r="Y574" s="5">
        <v>44082</v>
      </c>
      <c r="Z574" s="14">
        <v>567</v>
      </c>
      <c r="AC574" s="5">
        <v>44095</v>
      </c>
      <c r="AD574" s="7" t="s">
        <v>1216</v>
      </c>
      <c r="AE574" s="14">
        <v>567</v>
      </c>
      <c r="AF574" s="12" t="s">
        <v>1054</v>
      </c>
      <c r="AG574" s="14" t="s">
        <v>1026</v>
      </c>
      <c r="AH574" s="4">
        <v>44126</v>
      </c>
      <c r="AI574" s="4">
        <v>44126</v>
      </c>
    </row>
    <row r="575" spans="1:35" x14ac:dyDescent="0.25">
      <c r="A575" s="14">
        <v>2020</v>
      </c>
      <c r="B575" s="4">
        <v>44013</v>
      </c>
      <c r="C575" s="4">
        <v>44074</v>
      </c>
      <c r="D575" s="14" t="s">
        <v>96</v>
      </c>
      <c r="E575" t="s">
        <v>181</v>
      </c>
      <c r="F575" t="s">
        <v>182</v>
      </c>
      <c r="G575" t="s">
        <v>182</v>
      </c>
      <c r="H575" t="s">
        <v>1131</v>
      </c>
      <c r="I575" t="s">
        <v>1132</v>
      </c>
      <c r="J575" t="s">
        <v>304</v>
      </c>
      <c r="K575" t="s">
        <v>262</v>
      </c>
      <c r="L575" s="14" t="s">
        <v>101</v>
      </c>
      <c r="M575" t="s">
        <v>1133</v>
      </c>
      <c r="N575" s="14" t="s">
        <v>103</v>
      </c>
      <c r="Q575" s="14" t="s">
        <v>121</v>
      </c>
      <c r="R575" t="s">
        <v>122</v>
      </c>
      <c r="S575" t="s">
        <v>123</v>
      </c>
      <c r="T575" t="s">
        <v>121</v>
      </c>
      <c r="U575" t="s">
        <v>122</v>
      </c>
      <c r="V575" t="s">
        <v>123</v>
      </c>
      <c r="W575" t="s">
        <v>1133</v>
      </c>
      <c r="X575" s="5">
        <v>44021</v>
      </c>
      <c r="Y575" s="5">
        <v>44021</v>
      </c>
      <c r="Z575" s="14">
        <v>568</v>
      </c>
      <c r="AC575" s="5">
        <v>44080</v>
      </c>
      <c r="AD575" s="9" t="s">
        <v>1217</v>
      </c>
      <c r="AE575" s="14">
        <v>568</v>
      </c>
      <c r="AF575" s="12" t="s">
        <v>1054</v>
      </c>
      <c r="AG575" s="14" t="s">
        <v>1026</v>
      </c>
      <c r="AH575" s="4">
        <v>44126</v>
      </c>
      <c r="AI575" s="4">
        <v>44126</v>
      </c>
    </row>
    <row r="576" spans="1:35" x14ac:dyDescent="0.25">
      <c r="A576" s="14">
        <v>2020</v>
      </c>
      <c r="B576" s="4">
        <v>44013</v>
      </c>
      <c r="C576" s="4">
        <v>44074</v>
      </c>
      <c r="D576" s="14" t="s">
        <v>96</v>
      </c>
      <c r="E576" t="s">
        <v>217</v>
      </c>
      <c r="F576" t="s">
        <v>218</v>
      </c>
      <c r="G576" t="s">
        <v>218</v>
      </c>
      <c r="H576" t="s">
        <v>1131</v>
      </c>
      <c r="I576" t="s">
        <v>1144</v>
      </c>
      <c r="J576" t="s">
        <v>254</v>
      </c>
      <c r="K576" t="s">
        <v>306</v>
      </c>
      <c r="L576" s="14" t="s">
        <v>101</v>
      </c>
      <c r="M576" t="s">
        <v>1141</v>
      </c>
      <c r="N576" s="14" t="s">
        <v>103</v>
      </c>
      <c r="Q576" s="14" t="s">
        <v>121</v>
      </c>
      <c r="R576" t="s">
        <v>122</v>
      </c>
      <c r="S576" t="s">
        <v>123</v>
      </c>
      <c r="T576" t="s">
        <v>121</v>
      </c>
      <c r="U576" t="s">
        <v>122</v>
      </c>
      <c r="V576" t="s">
        <v>123</v>
      </c>
      <c r="W576" t="s">
        <v>1141</v>
      </c>
      <c r="X576" s="5">
        <v>44083</v>
      </c>
      <c r="Y576" s="5">
        <v>44083</v>
      </c>
      <c r="Z576" s="14">
        <v>569</v>
      </c>
      <c r="AC576" s="5">
        <v>44095</v>
      </c>
      <c r="AD576" s="7" t="s">
        <v>1218</v>
      </c>
      <c r="AE576" s="14">
        <v>569</v>
      </c>
      <c r="AF576" s="12" t="s">
        <v>1054</v>
      </c>
      <c r="AG576" s="14" t="s">
        <v>1026</v>
      </c>
      <c r="AH576" s="4">
        <v>44126</v>
      </c>
      <c r="AI576" s="4">
        <v>44126</v>
      </c>
    </row>
    <row r="577" spans="1:35" x14ac:dyDescent="0.25">
      <c r="A577" s="14">
        <v>2020</v>
      </c>
      <c r="B577" s="4">
        <v>44013</v>
      </c>
      <c r="C577" s="4">
        <v>44074</v>
      </c>
      <c r="D577" s="14" t="s">
        <v>96</v>
      </c>
      <c r="E577" t="s">
        <v>157</v>
      </c>
      <c r="F577" t="s">
        <v>158</v>
      </c>
      <c r="G577" t="s">
        <v>158</v>
      </c>
      <c r="H577" t="s">
        <v>445</v>
      </c>
      <c r="I577" t="s">
        <v>446</v>
      </c>
      <c r="J577" t="s">
        <v>398</v>
      </c>
      <c r="K577" t="s">
        <v>154</v>
      </c>
      <c r="L577" s="14" t="s">
        <v>101</v>
      </c>
      <c r="M577" t="s">
        <v>120</v>
      </c>
      <c r="N577" s="14" t="s">
        <v>103</v>
      </c>
      <c r="Q577" s="14" t="s">
        <v>121</v>
      </c>
      <c r="R577" t="s">
        <v>122</v>
      </c>
      <c r="S577" t="s">
        <v>123</v>
      </c>
      <c r="T577" t="s">
        <v>121</v>
      </c>
      <c r="U577" t="s">
        <v>122</v>
      </c>
      <c r="V577" t="s">
        <v>123</v>
      </c>
      <c r="W577" t="s">
        <v>131</v>
      </c>
      <c r="X577" s="5">
        <v>44085</v>
      </c>
      <c r="Y577" s="5">
        <v>44085</v>
      </c>
      <c r="Z577" s="14">
        <v>570</v>
      </c>
      <c r="AC577" s="5">
        <v>43850</v>
      </c>
      <c r="AD577" s="7" t="s">
        <v>1219</v>
      </c>
      <c r="AE577" s="14">
        <v>570</v>
      </c>
      <c r="AF577" s="12" t="s">
        <v>1054</v>
      </c>
      <c r="AG577" s="14" t="s">
        <v>1026</v>
      </c>
      <c r="AH577" s="4">
        <v>44126</v>
      </c>
      <c r="AI577" s="4">
        <v>44126</v>
      </c>
    </row>
    <row r="578" spans="1:35" x14ac:dyDescent="0.25">
      <c r="A578" s="18">
        <v>2020</v>
      </c>
      <c r="B578" s="4">
        <v>44105</v>
      </c>
      <c r="C578" s="4">
        <v>44196</v>
      </c>
      <c r="D578" s="18" t="s">
        <v>96</v>
      </c>
      <c r="E578" t="s">
        <v>181</v>
      </c>
      <c r="F578" t="s">
        <v>182</v>
      </c>
      <c r="G578" t="s">
        <v>182</v>
      </c>
      <c r="H578" t="s">
        <v>1131</v>
      </c>
      <c r="I578" t="s">
        <v>1132</v>
      </c>
      <c r="J578" t="s">
        <v>304</v>
      </c>
      <c r="K578" t="s">
        <v>262</v>
      </c>
      <c r="L578" s="18" t="s">
        <v>101</v>
      </c>
      <c r="M578" t="s">
        <v>1303</v>
      </c>
      <c r="N578" s="18" t="s">
        <v>103</v>
      </c>
      <c r="Q578" t="s">
        <v>121</v>
      </c>
      <c r="R578" t="s">
        <v>122</v>
      </c>
      <c r="S578" t="s">
        <v>123</v>
      </c>
      <c r="T578" t="s">
        <v>121</v>
      </c>
      <c r="U578" t="s">
        <v>122</v>
      </c>
      <c r="V578" t="s">
        <v>123</v>
      </c>
      <c r="W578" t="s">
        <v>1303</v>
      </c>
      <c r="X578" s="5">
        <v>44072</v>
      </c>
      <c r="Y578" s="5">
        <v>44073</v>
      </c>
      <c r="Z578">
        <v>571</v>
      </c>
      <c r="AC578" s="5">
        <v>44073</v>
      </c>
      <c r="AD578" s="7" t="s">
        <v>1342</v>
      </c>
      <c r="AE578">
        <v>571</v>
      </c>
      <c r="AF578" s="12" t="s">
        <v>1054</v>
      </c>
      <c r="AG578" s="18" t="s">
        <v>1026</v>
      </c>
      <c r="AH578" s="4">
        <v>44224</v>
      </c>
      <c r="AI578" s="4">
        <v>44224</v>
      </c>
    </row>
    <row r="579" spans="1:35" x14ac:dyDescent="0.25">
      <c r="A579" s="18">
        <v>2020</v>
      </c>
      <c r="B579" s="4">
        <v>44105</v>
      </c>
      <c r="C579" s="4">
        <v>44196</v>
      </c>
      <c r="D579" s="18" t="s">
        <v>96</v>
      </c>
      <c r="E579" t="s">
        <v>181</v>
      </c>
      <c r="F579" t="s">
        <v>182</v>
      </c>
      <c r="G579" t="s">
        <v>182</v>
      </c>
      <c r="H579" t="s">
        <v>187</v>
      </c>
      <c r="I579" t="s">
        <v>188</v>
      </c>
      <c r="J579" t="s">
        <v>189</v>
      </c>
      <c r="K579" t="s">
        <v>190</v>
      </c>
      <c r="L579" s="18" t="s">
        <v>101</v>
      </c>
      <c r="M579" t="s">
        <v>1123</v>
      </c>
      <c r="N579" s="18" t="s">
        <v>103</v>
      </c>
      <c r="Q579" t="s">
        <v>121</v>
      </c>
      <c r="R579" t="s">
        <v>122</v>
      </c>
      <c r="S579" t="s">
        <v>123</v>
      </c>
      <c r="T579" t="s">
        <v>121</v>
      </c>
      <c r="U579" t="s">
        <v>122</v>
      </c>
      <c r="V579" t="s">
        <v>123</v>
      </c>
      <c r="W579" t="s">
        <v>1123</v>
      </c>
      <c r="X579" s="5">
        <v>44089</v>
      </c>
      <c r="Y579" s="5">
        <v>44089</v>
      </c>
      <c r="Z579">
        <v>572</v>
      </c>
      <c r="AC579" s="5">
        <v>44095</v>
      </c>
      <c r="AD579" s="7" t="s">
        <v>1343</v>
      </c>
      <c r="AE579">
        <v>572</v>
      </c>
      <c r="AF579" s="12" t="s">
        <v>1054</v>
      </c>
      <c r="AG579" s="18" t="s">
        <v>1026</v>
      </c>
      <c r="AH579" s="4">
        <v>44224</v>
      </c>
      <c r="AI579" s="4">
        <v>44224</v>
      </c>
    </row>
    <row r="580" spans="1:35" x14ac:dyDescent="0.25">
      <c r="A580" s="18">
        <v>2020</v>
      </c>
      <c r="B580" s="4">
        <v>44105</v>
      </c>
      <c r="C580" s="4">
        <v>44196</v>
      </c>
      <c r="D580" s="18" t="s">
        <v>96</v>
      </c>
      <c r="E580" t="s">
        <v>157</v>
      </c>
      <c r="F580" t="s">
        <v>158</v>
      </c>
      <c r="G580" t="s">
        <v>158</v>
      </c>
      <c r="H580" t="s">
        <v>159</v>
      </c>
      <c r="I580" t="s">
        <v>200</v>
      </c>
      <c r="J580" t="s">
        <v>201</v>
      </c>
      <c r="K580" t="s">
        <v>202</v>
      </c>
      <c r="L580" s="18" t="s">
        <v>101</v>
      </c>
      <c r="M580" t="s">
        <v>1130</v>
      </c>
      <c r="N580" s="18" t="s">
        <v>103</v>
      </c>
      <c r="Q580" t="s">
        <v>121</v>
      </c>
      <c r="R580" t="s">
        <v>122</v>
      </c>
      <c r="S580" t="s">
        <v>123</v>
      </c>
      <c r="T580" t="s">
        <v>121</v>
      </c>
      <c r="U580" t="s">
        <v>122</v>
      </c>
      <c r="V580" t="s">
        <v>123</v>
      </c>
      <c r="W580" t="s">
        <v>1130</v>
      </c>
      <c r="X580" s="5">
        <v>44095</v>
      </c>
      <c r="Y580" s="5">
        <v>44095</v>
      </c>
      <c r="Z580" s="18">
        <v>573</v>
      </c>
      <c r="AC580" s="5">
        <v>44130</v>
      </c>
      <c r="AD580" s="7" t="s">
        <v>1344</v>
      </c>
      <c r="AE580">
        <v>573</v>
      </c>
      <c r="AF580" s="12" t="s">
        <v>1054</v>
      </c>
      <c r="AG580" s="18" t="s">
        <v>1026</v>
      </c>
      <c r="AH580" s="4">
        <v>44224</v>
      </c>
      <c r="AI580" s="4">
        <v>44224</v>
      </c>
    </row>
    <row r="581" spans="1:35" x14ac:dyDescent="0.25">
      <c r="A581" s="18">
        <v>2020</v>
      </c>
      <c r="B581" s="4">
        <v>44105</v>
      </c>
      <c r="C581" s="4">
        <v>44196</v>
      </c>
      <c r="D581" s="18" t="s">
        <v>96</v>
      </c>
      <c r="E581" t="s">
        <v>157</v>
      </c>
      <c r="F581" t="s">
        <v>158</v>
      </c>
      <c r="G581" t="s">
        <v>158</v>
      </c>
      <c r="H581" t="s">
        <v>159</v>
      </c>
      <c r="I581" t="s">
        <v>200</v>
      </c>
      <c r="J581" t="s">
        <v>201</v>
      </c>
      <c r="K581" t="s">
        <v>202</v>
      </c>
      <c r="L581" s="18" t="s">
        <v>101</v>
      </c>
      <c r="M581" t="s">
        <v>163</v>
      </c>
      <c r="N581" s="18" t="s">
        <v>103</v>
      </c>
      <c r="Q581" t="s">
        <v>121</v>
      </c>
      <c r="R581" t="s">
        <v>122</v>
      </c>
      <c r="S581" t="s">
        <v>123</v>
      </c>
      <c r="T581" t="s">
        <v>121</v>
      </c>
      <c r="U581" t="s">
        <v>122</v>
      </c>
      <c r="V581" t="s">
        <v>123</v>
      </c>
      <c r="W581" t="s">
        <v>163</v>
      </c>
      <c r="X581" s="5">
        <v>44099</v>
      </c>
      <c r="Y581" s="5">
        <v>44099</v>
      </c>
      <c r="Z581" s="18">
        <v>574</v>
      </c>
      <c r="AC581" s="5">
        <v>44123</v>
      </c>
      <c r="AD581" s="7" t="s">
        <v>1344</v>
      </c>
      <c r="AE581">
        <v>574</v>
      </c>
      <c r="AF581" s="12" t="s">
        <v>1054</v>
      </c>
      <c r="AG581" s="18" t="s">
        <v>1026</v>
      </c>
      <c r="AH581" s="4">
        <v>44224</v>
      </c>
      <c r="AI581" s="4">
        <v>44224</v>
      </c>
    </row>
    <row r="582" spans="1:35" x14ac:dyDescent="0.25">
      <c r="A582" s="18">
        <v>2020</v>
      </c>
      <c r="B582" s="4">
        <v>44105</v>
      </c>
      <c r="C582" s="4">
        <v>44196</v>
      </c>
      <c r="D582" s="18" t="s">
        <v>96</v>
      </c>
      <c r="E582" t="s">
        <v>157</v>
      </c>
      <c r="F582" t="s">
        <v>158</v>
      </c>
      <c r="G582" t="s">
        <v>158</v>
      </c>
      <c r="H582" t="s">
        <v>159</v>
      </c>
      <c r="I582" t="s">
        <v>197</v>
      </c>
      <c r="J582" t="s">
        <v>198</v>
      </c>
      <c r="K582" t="s">
        <v>199</v>
      </c>
      <c r="L582" s="18" t="s">
        <v>101</v>
      </c>
      <c r="M582" t="s">
        <v>163</v>
      </c>
      <c r="N582" s="18" t="s">
        <v>103</v>
      </c>
      <c r="Q582" t="s">
        <v>121</v>
      </c>
      <c r="R582" t="s">
        <v>122</v>
      </c>
      <c r="S582" t="s">
        <v>123</v>
      </c>
      <c r="T582" t="s">
        <v>121</v>
      </c>
      <c r="U582" t="s">
        <v>122</v>
      </c>
      <c r="V582" t="s">
        <v>123</v>
      </c>
      <c r="W582" t="s">
        <v>163</v>
      </c>
      <c r="X582" s="5">
        <v>44099</v>
      </c>
      <c r="Y582" s="5">
        <v>44099</v>
      </c>
      <c r="Z582" s="18">
        <v>575</v>
      </c>
      <c r="AC582" s="5">
        <v>44106</v>
      </c>
      <c r="AD582" s="7" t="s">
        <v>1345</v>
      </c>
      <c r="AE582">
        <v>575</v>
      </c>
      <c r="AF582" s="12" t="s">
        <v>1054</v>
      </c>
      <c r="AG582" s="18" t="s">
        <v>1026</v>
      </c>
      <c r="AH582" s="4">
        <v>44224</v>
      </c>
      <c r="AI582" s="4">
        <v>44224</v>
      </c>
    </row>
    <row r="583" spans="1:35" x14ac:dyDescent="0.25">
      <c r="A583" s="18">
        <v>2020</v>
      </c>
      <c r="B583" s="4">
        <v>44105</v>
      </c>
      <c r="C583" s="4">
        <v>44196</v>
      </c>
      <c r="D583" s="18" t="s">
        <v>96</v>
      </c>
      <c r="E583" t="s">
        <v>157</v>
      </c>
      <c r="F583" t="s">
        <v>158</v>
      </c>
      <c r="G583" t="s">
        <v>158</v>
      </c>
      <c r="H583" t="s">
        <v>159</v>
      </c>
      <c r="I583" t="s">
        <v>169</v>
      </c>
      <c r="J583" t="s">
        <v>170</v>
      </c>
      <c r="K583" t="s">
        <v>171</v>
      </c>
      <c r="L583" s="18" t="s">
        <v>101</v>
      </c>
      <c r="M583" t="s">
        <v>163</v>
      </c>
      <c r="N583" s="18" t="s">
        <v>103</v>
      </c>
      <c r="Q583" s="18" t="s">
        <v>121</v>
      </c>
      <c r="R583" t="s">
        <v>122</v>
      </c>
      <c r="S583" t="s">
        <v>123</v>
      </c>
      <c r="T583" t="s">
        <v>121</v>
      </c>
      <c r="U583" t="s">
        <v>122</v>
      </c>
      <c r="V583" t="s">
        <v>123</v>
      </c>
      <c r="W583" t="s">
        <v>163</v>
      </c>
      <c r="X583" s="5">
        <v>44103</v>
      </c>
      <c r="Y583" s="5">
        <v>44103</v>
      </c>
      <c r="Z583" s="18">
        <v>576</v>
      </c>
      <c r="AB583">
        <v>77</v>
      </c>
      <c r="AC583" s="5">
        <v>44104</v>
      </c>
      <c r="AD583" s="7" t="s">
        <v>1346</v>
      </c>
      <c r="AE583">
        <v>576</v>
      </c>
      <c r="AF583" s="12" t="s">
        <v>1054</v>
      </c>
      <c r="AG583" s="18" t="s">
        <v>1026</v>
      </c>
      <c r="AH583" s="4">
        <v>44224</v>
      </c>
      <c r="AI583" s="4">
        <v>44224</v>
      </c>
    </row>
    <row r="584" spans="1:35" x14ac:dyDescent="0.25">
      <c r="A584" s="18">
        <v>2020</v>
      </c>
      <c r="B584" s="4">
        <v>44105</v>
      </c>
      <c r="C584" s="4">
        <v>44196</v>
      </c>
      <c r="D584" s="18" t="s">
        <v>96</v>
      </c>
      <c r="E584" t="s">
        <v>157</v>
      </c>
      <c r="F584" t="s">
        <v>158</v>
      </c>
      <c r="G584" t="s">
        <v>158</v>
      </c>
      <c r="H584" t="s">
        <v>159</v>
      </c>
      <c r="I584" t="s">
        <v>197</v>
      </c>
      <c r="J584" t="s">
        <v>198</v>
      </c>
      <c r="K584" t="s">
        <v>199</v>
      </c>
      <c r="L584" s="18" t="s">
        <v>101</v>
      </c>
      <c r="M584" t="s">
        <v>163</v>
      </c>
      <c r="N584" s="18" t="s">
        <v>103</v>
      </c>
      <c r="Q584" s="18" t="s">
        <v>121</v>
      </c>
      <c r="R584" t="s">
        <v>122</v>
      </c>
      <c r="S584" t="s">
        <v>123</v>
      </c>
      <c r="T584" t="s">
        <v>121</v>
      </c>
      <c r="U584" t="s">
        <v>122</v>
      </c>
      <c r="V584" t="s">
        <v>123</v>
      </c>
      <c r="W584" t="s">
        <v>163</v>
      </c>
      <c r="X584" s="5">
        <v>44105</v>
      </c>
      <c r="Y584" s="5">
        <v>44105</v>
      </c>
      <c r="Z584" s="18">
        <v>577</v>
      </c>
      <c r="AC584" s="5">
        <v>44109</v>
      </c>
      <c r="AD584" s="7" t="s">
        <v>1345</v>
      </c>
      <c r="AE584">
        <v>577</v>
      </c>
      <c r="AF584" s="12" t="s">
        <v>1054</v>
      </c>
      <c r="AG584" s="18" t="s">
        <v>1026</v>
      </c>
      <c r="AH584" s="4">
        <v>44224</v>
      </c>
      <c r="AI584" s="4">
        <v>44224</v>
      </c>
    </row>
    <row r="585" spans="1:35" x14ac:dyDescent="0.25">
      <c r="A585" s="18">
        <v>2020</v>
      </c>
      <c r="B585" s="4">
        <v>44105</v>
      </c>
      <c r="C585" s="4">
        <v>44196</v>
      </c>
      <c r="D585" s="18" t="s">
        <v>96</v>
      </c>
      <c r="E585" t="s">
        <v>157</v>
      </c>
      <c r="F585" t="s">
        <v>158</v>
      </c>
      <c r="G585" t="s">
        <v>158</v>
      </c>
      <c r="H585" t="s">
        <v>159</v>
      </c>
      <c r="I585" t="s">
        <v>200</v>
      </c>
      <c r="J585" t="s">
        <v>201</v>
      </c>
      <c r="K585" t="s">
        <v>202</v>
      </c>
      <c r="L585" s="18" t="s">
        <v>101</v>
      </c>
      <c r="M585" t="s">
        <v>163</v>
      </c>
      <c r="N585" s="18" t="s">
        <v>103</v>
      </c>
      <c r="Q585" s="18" t="s">
        <v>121</v>
      </c>
      <c r="R585" t="s">
        <v>122</v>
      </c>
      <c r="S585" t="s">
        <v>123</v>
      </c>
      <c r="T585" t="s">
        <v>121</v>
      </c>
      <c r="U585" t="s">
        <v>122</v>
      </c>
      <c r="V585" t="s">
        <v>123</v>
      </c>
      <c r="W585" t="s">
        <v>163</v>
      </c>
      <c r="X585" s="5">
        <v>44105</v>
      </c>
      <c r="Y585" s="5">
        <v>44105</v>
      </c>
      <c r="Z585" s="18">
        <v>578</v>
      </c>
      <c r="AC585" s="5">
        <v>44106</v>
      </c>
      <c r="AD585" s="7" t="s">
        <v>1344</v>
      </c>
      <c r="AE585">
        <v>578</v>
      </c>
      <c r="AF585" s="12" t="s">
        <v>1054</v>
      </c>
      <c r="AG585" s="18" t="s">
        <v>1026</v>
      </c>
      <c r="AH585" s="4">
        <v>44224</v>
      </c>
      <c r="AI585" s="4">
        <v>44224</v>
      </c>
    </row>
    <row r="586" spans="1:35" x14ac:dyDescent="0.25">
      <c r="A586" s="18">
        <v>2020</v>
      </c>
      <c r="B586" s="4">
        <v>44105</v>
      </c>
      <c r="C586" s="4">
        <v>44196</v>
      </c>
      <c r="D586" s="18" t="s">
        <v>96</v>
      </c>
      <c r="E586" t="s">
        <v>157</v>
      </c>
      <c r="F586" t="s">
        <v>158</v>
      </c>
      <c r="G586" t="s">
        <v>158</v>
      </c>
      <c r="H586" t="s">
        <v>159</v>
      </c>
      <c r="I586" t="s">
        <v>169</v>
      </c>
      <c r="J586" t="s">
        <v>170</v>
      </c>
      <c r="K586" t="s">
        <v>171</v>
      </c>
      <c r="L586" s="18" t="s">
        <v>101</v>
      </c>
      <c r="M586" t="s">
        <v>163</v>
      </c>
      <c r="N586" s="18" t="s">
        <v>103</v>
      </c>
      <c r="Q586" s="18" t="s">
        <v>121</v>
      </c>
      <c r="R586" t="s">
        <v>122</v>
      </c>
      <c r="S586" t="s">
        <v>123</v>
      </c>
      <c r="T586" t="s">
        <v>121</v>
      </c>
      <c r="U586" t="s">
        <v>122</v>
      </c>
      <c r="V586" t="s">
        <v>123</v>
      </c>
      <c r="W586" t="s">
        <v>163</v>
      </c>
      <c r="X586" s="5">
        <v>44106</v>
      </c>
      <c r="Y586" s="5">
        <v>44106</v>
      </c>
      <c r="Z586" s="18">
        <v>579</v>
      </c>
      <c r="AB586">
        <v>77</v>
      </c>
      <c r="AC586" s="5">
        <v>44119</v>
      </c>
      <c r="AD586" s="7" t="s">
        <v>1346</v>
      </c>
      <c r="AE586">
        <v>579</v>
      </c>
      <c r="AF586" s="12" t="s">
        <v>1054</v>
      </c>
      <c r="AG586" s="18" t="s">
        <v>1026</v>
      </c>
      <c r="AH586" s="4">
        <v>44224</v>
      </c>
      <c r="AI586" s="4">
        <v>44224</v>
      </c>
    </row>
    <row r="587" spans="1:35" x14ac:dyDescent="0.25">
      <c r="A587" s="18">
        <v>2020</v>
      </c>
      <c r="B587" s="4">
        <v>44105</v>
      </c>
      <c r="C587" s="4">
        <v>44196</v>
      </c>
      <c r="D587" s="18" t="s">
        <v>96</v>
      </c>
      <c r="E587" t="s">
        <v>157</v>
      </c>
      <c r="F587" t="s">
        <v>158</v>
      </c>
      <c r="G587" t="s">
        <v>158</v>
      </c>
      <c r="H587" t="s">
        <v>159</v>
      </c>
      <c r="I587" t="s">
        <v>200</v>
      </c>
      <c r="J587" t="s">
        <v>201</v>
      </c>
      <c r="K587" t="s">
        <v>202</v>
      </c>
      <c r="L587" s="18" t="s">
        <v>101</v>
      </c>
      <c r="M587" t="s">
        <v>163</v>
      </c>
      <c r="N587" s="18" t="s">
        <v>103</v>
      </c>
      <c r="Q587" s="18" t="s">
        <v>121</v>
      </c>
      <c r="R587" t="s">
        <v>122</v>
      </c>
      <c r="S587" t="s">
        <v>123</v>
      </c>
      <c r="T587" t="s">
        <v>121</v>
      </c>
      <c r="U587" t="s">
        <v>122</v>
      </c>
      <c r="V587" t="s">
        <v>123</v>
      </c>
      <c r="W587" t="s">
        <v>163</v>
      </c>
      <c r="X587" s="5">
        <v>44107</v>
      </c>
      <c r="Y587" s="5">
        <v>44107</v>
      </c>
      <c r="Z587" s="18">
        <v>580</v>
      </c>
      <c r="AC587" s="5">
        <v>44123</v>
      </c>
      <c r="AD587" s="7" t="s">
        <v>1344</v>
      </c>
      <c r="AE587">
        <v>580</v>
      </c>
      <c r="AF587" s="12" t="s">
        <v>1054</v>
      </c>
      <c r="AG587" s="18" t="s">
        <v>1026</v>
      </c>
      <c r="AH587" s="4">
        <v>44224</v>
      </c>
      <c r="AI587" s="4">
        <v>44224</v>
      </c>
    </row>
    <row r="588" spans="1:35" x14ac:dyDescent="0.25">
      <c r="A588" s="18">
        <v>2020</v>
      </c>
      <c r="B588" s="4">
        <v>44105</v>
      </c>
      <c r="C588" s="4">
        <v>44196</v>
      </c>
      <c r="D588" s="18" t="s">
        <v>96</v>
      </c>
      <c r="E588" t="s">
        <v>231</v>
      </c>
      <c r="F588" t="s">
        <v>232</v>
      </c>
      <c r="G588" t="s">
        <v>232</v>
      </c>
      <c r="H588" t="s">
        <v>223</v>
      </c>
      <c r="I588" t="s">
        <v>233</v>
      </c>
      <c r="J588" t="s">
        <v>234</v>
      </c>
      <c r="K588" t="s">
        <v>235</v>
      </c>
      <c r="L588" s="18" t="s">
        <v>101</v>
      </c>
      <c r="M588" t="s">
        <v>1304</v>
      </c>
      <c r="N588" s="18" t="s">
        <v>103</v>
      </c>
      <c r="Q588" s="18" t="s">
        <v>121</v>
      </c>
      <c r="R588" t="s">
        <v>122</v>
      </c>
      <c r="S588" t="s">
        <v>123</v>
      </c>
      <c r="T588" t="s">
        <v>121</v>
      </c>
      <c r="U588" t="s">
        <v>122</v>
      </c>
      <c r="V588" t="s">
        <v>123</v>
      </c>
      <c r="W588" t="s">
        <v>1304</v>
      </c>
      <c r="X588" s="5">
        <v>44113</v>
      </c>
      <c r="Y588" s="5">
        <v>44113</v>
      </c>
      <c r="Z588" s="18">
        <v>581</v>
      </c>
      <c r="AC588" s="5">
        <v>44118</v>
      </c>
      <c r="AD588" s="7" t="s">
        <v>1347</v>
      </c>
      <c r="AE588">
        <v>581</v>
      </c>
      <c r="AF588" s="12" t="s">
        <v>1054</v>
      </c>
      <c r="AG588" s="18" t="s">
        <v>1026</v>
      </c>
      <c r="AH588" s="4">
        <v>44224</v>
      </c>
      <c r="AI588" s="4">
        <v>44224</v>
      </c>
    </row>
    <row r="589" spans="1:35" x14ac:dyDescent="0.25">
      <c r="A589" s="18">
        <v>2020</v>
      </c>
      <c r="B589" s="4">
        <v>44105</v>
      </c>
      <c r="C589" s="4">
        <v>44196</v>
      </c>
      <c r="D589" s="18" t="s">
        <v>96</v>
      </c>
      <c r="E589" t="s">
        <v>125</v>
      </c>
      <c r="F589" t="s">
        <v>126</v>
      </c>
      <c r="G589" t="s">
        <v>126</v>
      </c>
      <c r="H589" t="s">
        <v>183</v>
      </c>
      <c r="I589" t="s">
        <v>274</v>
      </c>
      <c r="J589" t="s">
        <v>148</v>
      </c>
      <c r="K589" t="s">
        <v>275</v>
      </c>
      <c r="L589" s="18" t="s">
        <v>101</v>
      </c>
      <c r="M589" t="s">
        <v>1305</v>
      </c>
      <c r="N589" s="18" t="s">
        <v>103</v>
      </c>
      <c r="Q589" s="18" t="s">
        <v>121</v>
      </c>
      <c r="R589" t="s">
        <v>122</v>
      </c>
      <c r="S589" t="s">
        <v>123</v>
      </c>
      <c r="T589" t="s">
        <v>121</v>
      </c>
      <c r="U589" t="s">
        <v>122</v>
      </c>
      <c r="V589" t="s">
        <v>123</v>
      </c>
      <c r="W589" t="s">
        <v>1305</v>
      </c>
      <c r="X589" s="5">
        <v>44116</v>
      </c>
      <c r="Y589" s="5">
        <v>44116</v>
      </c>
      <c r="Z589" s="18">
        <v>582</v>
      </c>
      <c r="AC589" s="5">
        <v>44119</v>
      </c>
      <c r="AD589" s="7" t="s">
        <v>1348</v>
      </c>
      <c r="AE589">
        <v>582</v>
      </c>
      <c r="AF589" s="12" t="s">
        <v>1054</v>
      </c>
      <c r="AG589" s="18" t="s">
        <v>1026</v>
      </c>
      <c r="AH589" s="4">
        <v>44224</v>
      </c>
      <c r="AI589" s="4">
        <v>44224</v>
      </c>
    </row>
    <row r="590" spans="1:35" x14ac:dyDescent="0.25">
      <c r="A590" s="18">
        <v>2020</v>
      </c>
      <c r="B590" s="4">
        <v>44105</v>
      </c>
      <c r="C590" s="4">
        <v>44196</v>
      </c>
      <c r="D590" s="18" t="s">
        <v>96</v>
      </c>
      <c r="E590" t="s">
        <v>157</v>
      </c>
      <c r="F590" t="s">
        <v>158</v>
      </c>
      <c r="G590" t="s">
        <v>158</v>
      </c>
      <c r="H590" t="s">
        <v>159</v>
      </c>
      <c r="I590" t="s">
        <v>197</v>
      </c>
      <c r="J590" t="s">
        <v>198</v>
      </c>
      <c r="K590" t="s">
        <v>199</v>
      </c>
      <c r="L590" s="18" t="s">
        <v>101</v>
      </c>
      <c r="M590" t="s">
        <v>163</v>
      </c>
      <c r="N590" s="18" t="s">
        <v>103</v>
      </c>
      <c r="Q590" s="18" t="s">
        <v>121</v>
      </c>
      <c r="R590" t="s">
        <v>122</v>
      </c>
      <c r="S590" t="s">
        <v>123</v>
      </c>
      <c r="T590" t="s">
        <v>121</v>
      </c>
      <c r="U590" t="s">
        <v>122</v>
      </c>
      <c r="V590" t="s">
        <v>123</v>
      </c>
      <c r="W590" t="s">
        <v>163</v>
      </c>
      <c r="X590" s="5">
        <v>44116</v>
      </c>
      <c r="Y590" s="5">
        <v>44116</v>
      </c>
      <c r="Z590" s="18">
        <v>583</v>
      </c>
      <c r="AB590">
        <v>30</v>
      </c>
      <c r="AC590" s="5">
        <v>44120</v>
      </c>
      <c r="AD590" s="7" t="s">
        <v>1349</v>
      </c>
      <c r="AE590">
        <v>583</v>
      </c>
      <c r="AF590" s="12" t="s">
        <v>1054</v>
      </c>
      <c r="AG590" s="18" t="s">
        <v>1026</v>
      </c>
      <c r="AH590" s="4">
        <v>44224</v>
      </c>
      <c r="AI590" s="4">
        <v>44224</v>
      </c>
    </row>
    <row r="591" spans="1:35" x14ac:dyDescent="0.25">
      <c r="A591" s="18">
        <v>2020</v>
      </c>
      <c r="B591" s="4">
        <v>44105</v>
      </c>
      <c r="C591" s="4">
        <v>44196</v>
      </c>
      <c r="D591" s="18" t="s">
        <v>96</v>
      </c>
      <c r="E591" t="s">
        <v>157</v>
      </c>
      <c r="F591" t="s">
        <v>158</v>
      </c>
      <c r="G591" t="s">
        <v>158</v>
      </c>
      <c r="H591" t="s">
        <v>159</v>
      </c>
      <c r="I591" t="s">
        <v>200</v>
      </c>
      <c r="J591" t="s">
        <v>201</v>
      </c>
      <c r="K591" t="s">
        <v>202</v>
      </c>
      <c r="L591" s="18" t="s">
        <v>101</v>
      </c>
      <c r="M591" t="s">
        <v>163</v>
      </c>
      <c r="N591" s="18" t="s">
        <v>103</v>
      </c>
      <c r="Q591" s="18" t="s">
        <v>121</v>
      </c>
      <c r="R591" t="s">
        <v>122</v>
      </c>
      <c r="S591" t="s">
        <v>123</v>
      </c>
      <c r="T591" t="s">
        <v>121</v>
      </c>
      <c r="U591" t="s">
        <v>122</v>
      </c>
      <c r="V591" t="s">
        <v>123</v>
      </c>
      <c r="W591" t="s">
        <v>163</v>
      </c>
      <c r="X591" s="5">
        <v>44117</v>
      </c>
      <c r="Y591" s="5">
        <v>44117</v>
      </c>
      <c r="Z591" s="18">
        <v>584</v>
      </c>
      <c r="AC591" s="5">
        <v>44123</v>
      </c>
      <c r="AD591" s="7" t="s">
        <v>1350</v>
      </c>
      <c r="AE591">
        <v>584</v>
      </c>
      <c r="AF591" s="12" t="s">
        <v>1054</v>
      </c>
      <c r="AG591" s="18" t="s">
        <v>1026</v>
      </c>
      <c r="AH591" s="4">
        <v>44224</v>
      </c>
      <c r="AI591" s="4">
        <v>44224</v>
      </c>
    </row>
    <row r="592" spans="1:35" x14ac:dyDescent="0.25">
      <c r="A592" s="18">
        <v>2020</v>
      </c>
      <c r="B592" s="4">
        <v>44105</v>
      </c>
      <c r="C592" s="4">
        <v>44196</v>
      </c>
      <c r="D592" s="18" t="s">
        <v>96</v>
      </c>
      <c r="E592" t="s">
        <v>191</v>
      </c>
      <c r="F592" t="s">
        <v>192</v>
      </c>
      <c r="G592" t="s">
        <v>192</v>
      </c>
      <c r="H592" t="s">
        <v>127</v>
      </c>
      <c r="I592" t="s">
        <v>200</v>
      </c>
      <c r="J592" t="s">
        <v>1121</v>
      </c>
      <c r="K592" t="s">
        <v>1122</v>
      </c>
      <c r="L592" s="18" t="s">
        <v>101</v>
      </c>
      <c r="M592" t="s">
        <v>163</v>
      </c>
      <c r="N592" s="18" t="s">
        <v>103</v>
      </c>
      <c r="Q592" s="18" t="s">
        <v>121</v>
      </c>
      <c r="R592" t="s">
        <v>122</v>
      </c>
      <c r="S592" t="s">
        <v>123</v>
      </c>
      <c r="T592" t="s">
        <v>121</v>
      </c>
      <c r="U592" t="s">
        <v>122</v>
      </c>
      <c r="V592" t="s">
        <v>123</v>
      </c>
      <c r="W592" t="s">
        <v>163</v>
      </c>
      <c r="X592" s="5">
        <v>44118</v>
      </c>
      <c r="Y592" s="5">
        <v>44118</v>
      </c>
      <c r="Z592" s="18">
        <v>585</v>
      </c>
      <c r="AB592">
        <v>12</v>
      </c>
      <c r="AC592" s="5">
        <v>44118</v>
      </c>
      <c r="AD592" s="7" t="s">
        <v>1351</v>
      </c>
      <c r="AE592">
        <v>585</v>
      </c>
      <c r="AF592" s="12" t="s">
        <v>1054</v>
      </c>
      <c r="AG592" s="18" t="s">
        <v>1026</v>
      </c>
      <c r="AH592" s="4">
        <v>44224</v>
      </c>
      <c r="AI592" s="4">
        <v>44224</v>
      </c>
    </row>
    <row r="593" spans="1:35" x14ac:dyDescent="0.25">
      <c r="A593" s="18">
        <v>2020</v>
      </c>
      <c r="B593" s="4">
        <v>44105</v>
      </c>
      <c r="C593" s="4">
        <v>44196</v>
      </c>
      <c r="D593" s="18" t="s">
        <v>96</v>
      </c>
      <c r="E593" t="s">
        <v>125</v>
      </c>
      <c r="F593" t="s">
        <v>126</v>
      </c>
      <c r="G593" t="s">
        <v>126</v>
      </c>
      <c r="H593" t="s">
        <v>183</v>
      </c>
      <c r="I593" t="s">
        <v>1306</v>
      </c>
      <c r="J593" t="s">
        <v>1307</v>
      </c>
      <c r="K593" t="s">
        <v>139</v>
      </c>
      <c r="L593" s="18" t="s">
        <v>101</v>
      </c>
      <c r="M593" t="s">
        <v>163</v>
      </c>
      <c r="N593" s="18" t="s">
        <v>103</v>
      </c>
      <c r="Q593" s="18" t="s">
        <v>121</v>
      </c>
      <c r="R593" t="s">
        <v>122</v>
      </c>
      <c r="S593" t="s">
        <v>123</v>
      </c>
      <c r="T593" t="s">
        <v>121</v>
      </c>
      <c r="U593" t="s">
        <v>122</v>
      </c>
      <c r="V593" t="s">
        <v>123</v>
      </c>
      <c r="W593" t="s">
        <v>163</v>
      </c>
      <c r="X593" s="5">
        <v>44118</v>
      </c>
      <c r="Y593" s="5">
        <v>44118</v>
      </c>
      <c r="Z593" s="18">
        <v>586</v>
      </c>
      <c r="AC593" s="5">
        <v>44123</v>
      </c>
      <c r="AD593" s="7" t="s">
        <v>1352</v>
      </c>
      <c r="AE593">
        <v>586</v>
      </c>
      <c r="AF593" s="12" t="s">
        <v>1054</v>
      </c>
      <c r="AG593" s="18" t="s">
        <v>1026</v>
      </c>
      <c r="AH593" s="4">
        <v>44224</v>
      </c>
      <c r="AI593" s="4">
        <v>44224</v>
      </c>
    </row>
    <row r="594" spans="1:35" x14ac:dyDescent="0.25">
      <c r="A594" s="18">
        <v>2020</v>
      </c>
      <c r="B594" s="4">
        <v>44105</v>
      </c>
      <c r="C594" s="4">
        <v>44196</v>
      </c>
      <c r="D594" s="18" t="s">
        <v>96</v>
      </c>
      <c r="E594" t="s">
        <v>157</v>
      </c>
      <c r="F594" t="s">
        <v>158</v>
      </c>
      <c r="G594" t="s">
        <v>158</v>
      </c>
      <c r="H594" t="s">
        <v>1308</v>
      </c>
      <c r="I594" t="s">
        <v>169</v>
      </c>
      <c r="J594" t="s">
        <v>170</v>
      </c>
      <c r="K594" t="s">
        <v>171</v>
      </c>
      <c r="L594" s="18" t="s">
        <v>101</v>
      </c>
      <c r="M594" t="s">
        <v>163</v>
      </c>
      <c r="N594" s="18" t="s">
        <v>103</v>
      </c>
      <c r="Q594" s="18" t="s">
        <v>121</v>
      </c>
      <c r="R594" t="s">
        <v>122</v>
      </c>
      <c r="S594" t="s">
        <v>123</v>
      </c>
      <c r="T594" t="s">
        <v>121</v>
      </c>
      <c r="U594" t="s">
        <v>122</v>
      </c>
      <c r="V594" t="s">
        <v>123</v>
      </c>
      <c r="W594" t="s">
        <v>163</v>
      </c>
      <c r="X594" s="5">
        <v>44120</v>
      </c>
      <c r="Y594" s="5">
        <v>44120</v>
      </c>
      <c r="Z594" s="18">
        <v>587</v>
      </c>
      <c r="AC594" s="5">
        <v>44134</v>
      </c>
      <c r="AD594" s="7" t="s">
        <v>1353</v>
      </c>
      <c r="AE594">
        <v>587</v>
      </c>
      <c r="AF594" s="12" t="s">
        <v>1054</v>
      </c>
      <c r="AG594" s="18" t="s">
        <v>1026</v>
      </c>
      <c r="AH594" s="4">
        <v>44224</v>
      </c>
      <c r="AI594" s="4">
        <v>44224</v>
      </c>
    </row>
    <row r="595" spans="1:35" x14ac:dyDescent="0.25">
      <c r="A595" s="18">
        <v>2020</v>
      </c>
      <c r="B595" s="4">
        <v>44105</v>
      </c>
      <c r="C595" s="4">
        <v>44196</v>
      </c>
      <c r="D595" s="18" t="s">
        <v>96</v>
      </c>
      <c r="E595" t="s">
        <v>125</v>
      </c>
      <c r="F595" t="s">
        <v>126</v>
      </c>
      <c r="G595" t="s">
        <v>126</v>
      </c>
      <c r="H595" t="s">
        <v>183</v>
      </c>
      <c r="I595" t="s">
        <v>274</v>
      </c>
      <c r="J595" t="s">
        <v>148</v>
      </c>
      <c r="K595" t="s">
        <v>275</v>
      </c>
      <c r="L595" s="18" t="s">
        <v>101</v>
      </c>
      <c r="M595" t="s">
        <v>163</v>
      </c>
      <c r="N595" s="18" t="s">
        <v>103</v>
      </c>
      <c r="Q595" s="18" t="s">
        <v>121</v>
      </c>
      <c r="R595" t="s">
        <v>122</v>
      </c>
      <c r="S595" t="s">
        <v>123</v>
      </c>
      <c r="T595" t="s">
        <v>121</v>
      </c>
      <c r="U595" t="s">
        <v>122</v>
      </c>
      <c r="V595" t="s">
        <v>123</v>
      </c>
      <c r="W595" t="s">
        <v>163</v>
      </c>
      <c r="X595" s="5">
        <v>44120</v>
      </c>
      <c r="Y595" s="5">
        <v>44120</v>
      </c>
      <c r="Z595" s="18">
        <v>588</v>
      </c>
      <c r="AC595" s="5">
        <v>44127</v>
      </c>
      <c r="AD595" s="7" t="s">
        <v>1348</v>
      </c>
      <c r="AE595">
        <v>588</v>
      </c>
      <c r="AF595" s="12" t="s">
        <v>1054</v>
      </c>
      <c r="AG595" s="18" t="s">
        <v>1026</v>
      </c>
      <c r="AH595" s="4">
        <v>44224</v>
      </c>
      <c r="AI595" s="4">
        <v>44224</v>
      </c>
    </row>
    <row r="596" spans="1:35" x14ac:dyDescent="0.25">
      <c r="A596" s="18">
        <v>2020</v>
      </c>
      <c r="B596" s="4">
        <v>44105</v>
      </c>
      <c r="C596" s="4">
        <v>44196</v>
      </c>
      <c r="D596" s="18" t="s">
        <v>96</v>
      </c>
      <c r="E596" t="s">
        <v>145</v>
      </c>
      <c r="F596" t="s">
        <v>146</v>
      </c>
      <c r="G596" t="s">
        <v>146</v>
      </c>
      <c r="H596" t="s">
        <v>116</v>
      </c>
      <c r="I596" t="s">
        <v>214</v>
      </c>
      <c r="J596" t="s">
        <v>215</v>
      </c>
      <c r="K596" t="s">
        <v>216</v>
      </c>
      <c r="L596" s="18" t="s">
        <v>101</v>
      </c>
      <c r="M596" t="s">
        <v>163</v>
      </c>
      <c r="N596" s="18" t="s">
        <v>103</v>
      </c>
      <c r="Q596" s="18" t="s">
        <v>121</v>
      </c>
      <c r="R596" t="s">
        <v>122</v>
      </c>
      <c r="S596" t="s">
        <v>123</v>
      </c>
      <c r="T596" t="s">
        <v>121</v>
      </c>
      <c r="U596" t="s">
        <v>122</v>
      </c>
      <c r="V596" t="s">
        <v>123</v>
      </c>
      <c r="W596" t="s">
        <v>163</v>
      </c>
      <c r="X596" s="5">
        <v>44120</v>
      </c>
      <c r="Y596" s="5">
        <v>44120</v>
      </c>
      <c r="Z596" s="18">
        <v>589</v>
      </c>
      <c r="AC596" s="5">
        <v>44130</v>
      </c>
      <c r="AD596" s="7" t="s">
        <v>1354</v>
      </c>
      <c r="AE596">
        <v>589</v>
      </c>
      <c r="AF596" s="12" t="s">
        <v>1054</v>
      </c>
      <c r="AG596" s="18" t="s">
        <v>1026</v>
      </c>
      <c r="AH596" s="4">
        <v>44224</v>
      </c>
      <c r="AI596" s="4">
        <v>44224</v>
      </c>
    </row>
    <row r="597" spans="1:35" x14ac:dyDescent="0.25">
      <c r="A597" s="18">
        <v>2020</v>
      </c>
      <c r="B597" s="4">
        <v>44105</v>
      </c>
      <c r="C597" s="4">
        <v>44196</v>
      </c>
      <c r="D597" s="18" t="s">
        <v>96</v>
      </c>
      <c r="E597" t="s">
        <v>125</v>
      </c>
      <c r="F597" t="s">
        <v>126</v>
      </c>
      <c r="G597" t="s">
        <v>126</v>
      </c>
      <c r="H597" t="s">
        <v>1309</v>
      </c>
      <c r="I597" t="s">
        <v>268</v>
      </c>
      <c r="J597" t="s">
        <v>269</v>
      </c>
      <c r="K597" t="s">
        <v>270</v>
      </c>
      <c r="L597" s="18" t="s">
        <v>101</v>
      </c>
      <c r="M597" t="s">
        <v>1310</v>
      </c>
      <c r="N597" s="18" t="s">
        <v>103</v>
      </c>
      <c r="Q597" s="18" t="s">
        <v>121</v>
      </c>
      <c r="R597" t="s">
        <v>122</v>
      </c>
      <c r="S597" t="s">
        <v>123</v>
      </c>
      <c r="T597" t="s">
        <v>121</v>
      </c>
      <c r="U597" t="s">
        <v>122</v>
      </c>
      <c r="V597" t="s">
        <v>123</v>
      </c>
      <c r="W597" t="s">
        <v>1310</v>
      </c>
      <c r="X597" s="5">
        <v>44124</v>
      </c>
      <c r="Y597" s="5">
        <v>44124</v>
      </c>
      <c r="Z597" s="18">
        <v>590</v>
      </c>
      <c r="AC597" s="5">
        <v>44130</v>
      </c>
      <c r="AD597" s="7" t="s">
        <v>1355</v>
      </c>
      <c r="AE597">
        <v>590</v>
      </c>
      <c r="AF597" s="12" t="s">
        <v>1054</v>
      </c>
      <c r="AG597" s="18" t="s">
        <v>1026</v>
      </c>
      <c r="AH597" s="4">
        <v>44224</v>
      </c>
      <c r="AI597" s="4">
        <v>44224</v>
      </c>
    </row>
    <row r="598" spans="1:35" x14ac:dyDescent="0.25">
      <c r="A598" s="18">
        <v>2020</v>
      </c>
      <c r="B598" s="4">
        <v>44105</v>
      </c>
      <c r="C598" s="4">
        <v>44196</v>
      </c>
      <c r="D598" s="18" t="s">
        <v>96</v>
      </c>
      <c r="E598" t="s">
        <v>125</v>
      </c>
      <c r="F598" t="s">
        <v>126</v>
      </c>
      <c r="G598" t="s">
        <v>126</v>
      </c>
      <c r="H598" t="s">
        <v>183</v>
      </c>
      <c r="I598" t="s">
        <v>1306</v>
      </c>
      <c r="J598" t="s">
        <v>1307</v>
      </c>
      <c r="K598" t="s">
        <v>139</v>
      </c>
      <c r="L598" s="18" t="s">
        <v>101</v>
      </c>
      <c r="M598" t="s">
        <v>1310</v>
      </c>
      <c r="N598" s="18" t="s">
        <v>103</v>
      </c>
      <c r="Q598" s="18" t="s">
        <v>121</v>
      </c>
      <c r="R598" t="s">
        <v>122</v>
      </c>
      <c r="S598" t="s">
        <v>123</v>
      </c>
      <c r="T598" t="s">
        <v>121</v>
      </c>
      <c r="U598" t="s">
        <v>122</v>
      </c>
      <c r="V598" t="s">
        <v>123</v>
      </c>
      <c r="W598" t="s">
        <v>1310</v>
      </c>
      <c r="X598" s="5">
        <v>44124</v>
      </c>
      <c r="Y598" s="5">
        <v>44124</v>
      </c>
      <c r="Z598" s="18">
        <v>591</v>
      </c>
      <c r="AC598" s="5">
        <v>44126</v>
      </c>
      <c r="AD598" s="7" t="s">
        <v>1356</v>
      </c>
      <c r="AE598">
        <v>591</v>
      </c>
      <c r="AF598" s="12" t="s">
        <v>1054</v>
      </c>
      <c r="AG598" s="18" t="s">
        <v>1026</v>
      </c>
      <c r="AH598" s="4">
        <v>44224</v>
      </c>
      <c r="AI598" s="4">
        <v>44224</v>
      </c>
    </row>
    <row r="599" spans="1:35" x14ac:dyDescent="0.25">
      <c r="A599" s="18">
        <v>2020</v>
      </c>
      <c r="B599" s="4">
        <v>44105</v>
      </c>
      <c r="C599" s="4">
        <v>44196</v>
      </c>
      <c r="D599" s="18" t="s">
        <v>96</v>
      </c>
      <c r="E599" t="s">
        <v>157</v>
      </c>
      <c r="F599" t="s">
        <v>158</v>
      </c>
      <c r="G599" t="s">
        <v>158</v>
      </c>
      <c r="H599" t="s">
        <v>1308</v>
      </c>
      <c r="I599" t="s">
        <v>200</v>
      </c>
      <c r="J599" t="s">
        <v>201</v>
      </c>
      <c r="K599" t="s">
        <v>202</v>
      </c>
      <c r="L599" s="18" t="s">
        <v>101</v>
      </c>
      <c r="M599" t="s">
        <v>1141</v>
      </c>
      <c r="N599" s="18" t="s">
        <v>103</v>
      </c>
      <c r="Q599" s="18" t="s">
        <v>121</v>
      </c>
      <c r="R599" t="s">
        <v>122</v>
      </c>
      <c r="S599" t="s">
        <v>123</v>
      </c>
      <c r="T599" t="s">
        <v>121</v>
      </c>
      <c r="U599" t="s">
        <v>122</v>
      </c>
      <c r="V599" t="s">
        <v>123</v>
      </c>
      <c r="W599" t="s">
        <v>1141</v>
      </c>
      <c r="X599" s="5">
        <v>44125</v>
      </c>
      <c r="Y599" s="5">
        <v>44125</v>
      </c>
      <c r="Z599" s="18">
        <v>592</v>
      </c>
      <c r="AC599" s="5">
        <v>44130</v>
      </c>
      <c r="AD599" s="7" t="s">
        <v>1357</v>
      </c>
      <c r="AE599">
        <v>592</v>
      </c>
      <c r="AF599" s="12" t="s">
        <v>1054</v>
      </c>
      <c r="AG599" s="18" t="s">
        <v>1026</v>
      </c>
      <c r="AH599" s="4">
        <v>44224</v>
      </c>
      <c r="AI599" s="4">
        <v>44224</v>
      </c>
    </row>
    <row r="600" spans="1:35" x14ac:dyDescent="0.25">
      <c r="A600" s="18">
        <v>2020</v>
      </c>
      <c r="B600" s="4">
        <v>44105</v>
      </c>
      <c r="C600" s="4">
        <v>44196</v>
      </c>
      <c r="D600" s="18" t="s">
        <v>96</v>
      </c>
      <c r="E600" t="s">
        <v>125</v>
      </c>
      <c r="F600" t="s">
        <v>126</v>
      </c>
      <c r="G600" t="s">
        <v>126</v>
      </c>
      <c r="H600" t="s">
        <v>183</v>
      </c>
      <c r="I600" t="s">
        <v>1311</v>
      </c>
      <c r="J600" t="s">
        <v>340</v>
      </c>
      <c r="K600" t="s">
        <v>1312</v>
      </c>
      <c r="L600" s="18" t="s">
        <v>101</v>
      </c>
      <c r="M600" t="s">
        <v>1310</v>
      </c>
      <c r="N600" s="18" t="s">
        <v>103</v>
      </c>
      <c r="Q600" s="18" t="s">
        <v>121</v>
      </c>
      <c r="R600" t="s">
        <v>122</v>
      </c>
      <c r="S600" t="s">
        <v>123</v>
      </c>
      <c r="T600" t="s">
        <v>121</v>
      </c>
      <c r="U600" t="s">
        <v>122</v>
      </c>
      <c r="V600" t="s">
        <v>123</v>
      </c>
      <c r="W600" t="s">
        <v>1310</v>
      </c>
      <c r="X600" s="5">
        <v>44126</v>
      </c>
      <c r="Y600" s="5">
        <v>44126</v>
      </c>
      <c r="Z600" s="18">
        <v>593</v>
      </c>
      <c r="AC600" s="5">
        <v>44132</v>
      </c>
      <c r="AD600" s="7" t="s">
        <v>1358</v>
      </c>
      <c r="AE600">
        <v>593</v>
      </c>
      <c r="AF600" s="12" t="s">
        <v>1054</v>
      </c>
      <c r="AG600" s="18" t="s">
        <v>1026</v>
      </c>
      <c r="AH600" s="4">
        <v>44224</v>
      </c>
      <c r="AI600" s="4">
        <v>44224</v>
      </c>
    </row>
    <row r="601" spans="1:35" x14ac:dyDescent="0.25">
      <c r="A601" s="18">
        <v>2020</v>
      </c>
      <c r="B601" s="4">
        <v>44105</v>
      </c>
      <c r="C601" s="4">
        <v>44196</v>
      </c>
      <c r="D601" s="18" t="s">
        <v>96</v>
      </c>
      <c r="E601" t="s">
        <v>145</v>
      </c>
      <c r="F601" t="s">
        <v>146</v>
      </c>
      <c r="G601" t="s">
        <v>146</v>
      </c>
      <c r="H601" t="s">
        <v>116</v>
      </c>
      <c r="I601" t="s">
        <v>214</v>
      </c>
      <c r="J601" t="s">
        <v>215</v>
      </c>
      <c r="K601" t="s">
        <v>216</v>
      </c>
      <c r="L601" s="18" t="s">
        <v>101</v>
      </c>
      <c r="M601" t="s">
        <v>1141</v>
      </c>
      <c r="N601" s="18" t="s">
        <v>103</v>
      </c>
      <c r="Q601" s="18" t="s">
        <v>121</v>
      </c>
      <c r="R601" t="s">
        <v>122</v>
      </c>
      <c r="S601" t="s">
        <v>123</v>
      </c>
      <c r="T601" t="s">
        <v>121</v>
      </c>
      <c r="U601" t="s">
        <v>122</v>
      </c>
      <c r="V601" t="s">
        <v>123</v>
      </c>
      <c r="W601" t="s">
        <v>1141</v>
      </c>
      <c r="X601" s="5">
        <v>44126</v>
      </c>
      <c r="Y601" s="5">
        <v>44126</v>
      </c>
      <c r="Z601" s="18">
        <v>594</v>
      </c>
      <c r="AC601" s="5">
        <v>44130</v>
      </c>
      <c r="AD601" s="7" t="s">
        <v>1354</v>
      </c>
      <c r="AE601">
        <v>594</v>
      </c>
      <c r="AF601" s="12" t="s">
        <v>1054</v>
      </c>
      <c r="AG601" s="18" t="s">
        <v>1026</v>
      </c>
      <c r="AH601" s="4">
        <v>44224</v>
      </c>
      <c r="AI601" s="4">
        <v>44224</v>
      </c>
    </row>
    <row r="602" spans="1:35" x14ac:dyDescent="0.25">
      <c r="A602" s="18">
        <v>2020</v>
      </c>
      <c r="B602" s="4">
        <v>44105</v>
      </c>
      <c r="C602" s="4">
        <v>44196</v>
      </c>
      <c r="D602" s="18" t="s">
        <v>96</v>
      </c>
      <c r="E602" t="s">
        <v>157</v>
      </c>
      <c r="F602" t="s">
        <v>158</v>
      </c>
      <c r="G602" t="s">
        <v>158</v>
      </c>
      <c r="H602" t="s">
        <v>1308</v>
      </c>
      <c r="I602" t="s">
        <v>169</v>
      </c>
      <c r="J602" t="s">
        <v>170</v>
      </c>
      <c r="K602" t="s">
        <v>171</v>
      </c>
      <c r="L602" s="18" t="s">
        <v>101</v>
      </c>
      <c r="M602" t="s">
        <v>1141</v>
      </c>
      <c r="N602" s="18" t="s">
        <v>103</v>
      </c>
      <c r="Q602" s="18" t="s">
        <v>121</v>
      </c>
      <c r="R602" t="s">
        <v>122</v>
      </c>
      <c r="S602" t="s">
        <v>123</v>
      </c>
      <c r="T602" t="s">
        <v>121</v>
      </c>
      <c r="U602" t="s">
        <v>122</v>
      </c>
      <c r="V602" t="s">
        <v>123</v>
      </c>
      <c r="W602" t="s">
        <v>1141</v>
      </c>
      <c r="X602" s="5">
        <v>44125</v>
      </c>
      <c r="Y602" s="5">
        <v>44125</v>
      </c>
      <c r="Z602" s="18">
        <v>595</v>
      </c>
      <c r="AC602" s="5">
        <v>44144</v>
      </c>
      <c r="AD602" s="7" t="s">
        <v>1359</v>
      </c>
      <c r="AE602">
        <v>595</v>
      </c>
      <c r="AF602" s="12" t="s">
        <v>1054</v>
      </c>
      <c r="AG602" s="18" t="s">
        <v>1026</v>
      </c>
      <c r="AH602" s="4">
        <v>44224</v>
      </c>
      <c r="AI602" s="4">
        <v>44224</v>
      </c>
    </row>
    <row r="603" spans="1:35" x14ac:dyDescent="0.25">
      <c r="A603" s="18">
        <v>2020</v>
      </c>
      <c r="B603" s="4">
        <v>44105</v>
      </c>
      <c r="C603" s="4">
        <v>44196</v>
      </c>
      <c r="D603" s="18" t="s">
        <v>96</v>
      </c>
      <c r="E603" t="s">
        <v>157</v>
      </c>
      <c r="F603" t="s">
        <v>158</v>
      </c>
      <c r="G603" t="s">
        <v>158</v>
      </c>
      <c r="H603" t="s">
        <v>1308</v>
      </c>
      <c r="I603" t="s">
        <v>197</v>
      </c>
      <c r="J603" t="s">
        <v>198</v>
      </c>
      <c r="K603" t="s">
        <v>199</v>
      </c>
      <c r="L603" s="18" t="s">
        <v>101</v>
      </c>
      <c r="M603" t="s">
        <v>1141</v>
      </c>
      <c r="N603" s="18" t="s">
        <v>103</v>
      </c>
      <c r="Q603" s="18" t="s">
        <v>121</v>
      </c>
      <c r="R603" t="s">
        <v>122</v>
      </c>
      <c r="S603" t="s">
        <v>123</v>
      </c>
      <c r="T603" t="s">
        <v>121</v>
      </c>
      <c r="U603" t="s">
        <v>122</v>
      </c>
      <c r="V603" t="s">
        <v>123</v>
      </c>
      <c r="W603" t="s">
        <v>1141</v>
      </c>
      <c r="X603" s="5">
        <v>44126</v>
      </c>
      <c r="Y603" s="5">
        <v>44126</v>
      </c>
      <c r="Z603" s="18">
        <v>596</v>
      </c>
      <c r="AC603" s="5">
        <v>44131</v>
      </c>
      <c r="AD603" s="7" t="s">
        <v>1360</v>
      </c>
      <c r="AE603">
        <v>596</v>
      </c>
      <c r="AF603" s="12" t="s">
        <v>1054</v>
      </c>
      <c r="AG603" s="18" t="s">
        <v>1026</v>
      </c>
      <c r="AH603" s="4">
        <v>44224</v>
      </c>
      <c r="AI603" s="4">
        <v>44224</v>
      </c>
    </row>
    <row r="604" spans="1:35" x14ac:dyDescent="0.25">
      <c r="A604" s="18">
        <v>2020</v>
      </c>
      <c r="B604" s="4">
        <v>44105</v>
      </c>
      <c r="C604" s="4">
        <v>44196</v>
      </c>
      <c r="D604" s="18" t="s">
        <v>96</v>
      </c>
      <c r="E604" t="s">
        <v>157</v>
      </c>
      <c r="F604" t="s">
        <v>158</v>
      </c>
      <c r="G604" t="s">
        <v>158</v>
      </c>
      <c r="H604" t="s">
        <v>1308</v>
      </c>
      <c r="I604" t="s">
        <v>200</v>
      </c>
      <c r="J604" t="s">
        <v>201</v>
      </c>
      <c r="K604" t="s">
        <v>202</v>
      </c>
      <c r="L604" s="18" t="s">
        <v>101</v>
      </c>
      <c r="M604" t="s">
        <v>1141</v>
      </c>
      <c r="N604" s="18" t="s">
        <v>103</v>
      </c>
      <c r="Q604" s="18" t="s">
        <v>121</v>
      </c>
      <c r="R604" t="s">
        <v>122</v>
      </c>
      <c r="S604" t="s">
        <v>123</v>
      </c>
      <c r="T604" t="s">
        <v>121</v>
      </c>
      <c r="U604" t="s">
        <v>122</v>
      </c>
      <c r="V604" t="s">
        <v>123</v>
      </c>
      <c r="W604" t="s">
        <v>1141</v>
      </c>
      <c r="X604" s="5">
        <v>44127</v>
      </c>
      <c r="Y604" s="5">
        <v>44127</v>
      </c>
      <c r="Z604" s="18">
        <v>597</v>
      </c>
      <c r="AC604" s="5">
        <v>44130</v>
      </c>
      <c r="AD604" s="7" t="s">
        <v>1361</v>
      </c>
      <c r="AE604">
        <v>597</v>
      </c>
      <c r="AF604" s="12" t="s">
        <v>1054</v>
      </c>
      <c r="AG604" s="18" t="s">
        <v>1026</v>
      </c>
      <c r="AH604" s="4">
        <v>44224</v>
      </c>
      <c r="AI604" s="4">
        <v>44224</v>
      </c>
    </row>
    <row r="605" spans="1:35" x14ac:dyDescent="0.25">
      <c r="A605" s="18">
        <v>2020</v>
      </c>
      <c r="B605" s="4">
        <v>44105</v>
      </c>
      <c r="C605" s="4">
        <v>44196</v>
      </c>
      <c r="D605" s="18" t="s">
        <v>96</v>
      </c>
      <c r="E605" t="s">
        <v>181</v>
      </c>
      <c r="F605" t="s">
        <v>182</v>
      </c>
      <c r="G605" t="s">
        <v>182</v>
      </c>
      <c r="H605" t="s">
        <v>263</v>
      </c>
      <c r="I605" t="s">
        <v>264</v>
      </c>
      <c r="J605" t="s">
        <v>265</v>
      </c>
      <c r="K605" t="s">
        <v>266</v>
      </c>
      <c r="L605" s="18" t="s">
        <v>101</v>
      </c>
      <c r="M605" t="s">
        <v>1141</v>
      </c>
      <c r="N605" s="18" t="s">
        <v>103</v>
      </c>
      <c r="Q605" s="18" t="s">
        <v>121</v>
      </c>
      <c r="R605" t="s">
        <v>122</v>
      </c>
      <c r="S605" t="s">
        <v>123</v>
      </c>
      <c r="T605" t="s">
        <v>121</v>
      </c>
      <c r="U605" t="s">
        <v>122</v>
      </c>
      <c r="V605" t="s">
        <v>123</v>
      </c>
      <c r="W605" t="s">
        <v>1141</v>
      </c>
      <c r="X605" s="5">
        <v>44127</v>
      </c>
      <c r="Y605" s="5">
        <v>44127</v>
      </c>
      <c r="Z605" s="18">
        <v>598</v>
      </c>
      <c r="AC605" s="5">
        <v>44131</v>
      </c>
      <c r="AD605" s="7" t="s">
        <v>1362</v>
      </c>
      <c r="AE605">
        <v>598</v>
      </c>
      <c r="AF605" s="12" t="s">
        <v>1054</v>
      </c>
      <c r="AG605" s="18" t="s">
        <v>1026</v>
      </c>
      <c r="AH605" s="4">
        <v>44224</v>
      </c>
      <c r="AI605" s="4">
        <v>44224</v>
      </c>
    </row>
    <row r="606" spans="1:35" x14ac:dyDescent="0.25">
      <c r="A606" s="18">
        <v>2020</v>
      </c>
      <c r="B606" s="4">
        <v>44105</v>
      </c>
      <c r="C606" s="4">
        <v>44196</v>
      </c>
      <c r="D606" s="18" t="s">
        <v>96</v>
      </c>
      <c r="E606" t="s">
        <v>157</v>
      </c>
      <c r="F606" t="s">
        <v>158</v>
      </c>
      <c r="G606" t="s">
        <v>158</v>
      </c>
      <c r="H606" t="s">
        <v>1308</v>
      </c>
      <c r="I606" t="s">
        <v>169</v>
      </c>
      <c r="J606" t="s">
        <v>170</v>
      </c>
      <c r="K606" t="s">
        <v>171</v>
      </c>
      <c r="L606" s="18" t="s">
        <v>101</v>
      </c>
      <c r="M606" t="s">
        <v>1141</v>
      </c>
      <c r="N606" s="18" t="s">
        <v>103</v>
      </c>
      <c r="Q606" s="18" t="s">
        <v>121</v>
      </c>
      <c r="R606" t="s">
        <v>122</v>
      </c>
      <c r="S606" t="s">
        <v>123</v>
      </c>
      <c r="T606" t="s">
        <v>121</v>
      </c>
      <c r="U606" t="s">
        <v>122</v>
      </c>
      <c r="V606" t="s">
        <v>123</v>
      </c>
      <c r="W606" t="s">
        <v>1141</v>
      </c>
      <c r="X606" s="5">
        <v>44131</v>
      </c>
      <c r="Y606" s="5">
        <v>44131</v>
      </c>
      <c r="Z606" s="18">
        <v>599</v>
      </c>
      <c r="AB606">
        <v>77</v>
      </c>
      <c r="AC606" s="5">
        <v>44144</v>
      </c>
      <c r="AD606" s="7" t="s">
        <v>1359</v>
      </c>
      <c r="AE606">
        <v>599</v>
      </c>
      <c r="AF606" s="12" t="s">
        <v>1054</v>
      </c>
      <c r="AG606" s="18" t="s">
        <v>1026</v>
      </c>
      <c r="AH606" s="4">
        <v>44224</v>
      </c>
      <c r="AI606" s="4">
        <v>44224</v>
      </c>
    </row>
    <row r="607" spans="1:35" x14ac:dyDescent="0.25">
      <c r="A607" s="18">
        <v>2020</v>
      </c>
      <c r="B607" s="4">
        <v>44105</v>
      </c>
      <c r="C607" s="4">
        <v>44196</v>
      </c>
      <c r="D607" s="18" t="s">
        <v>96</v>
      </c>
      <c r="E607" t="s">
        <v>157</v>
      </c>
      <c r="F607" t="s">
        <v>158</v>
      </c>
      <c r="G607" t="s">
        <v>158</v>
      </c>
      <c r="H607" t="s">
        <v>1308</v>
      </c>
      <c r="I607" t="s">
        <v>200</v>
      </c>
      <c r="J607" t="s">
        <v>201</v>
      </c>
      <c r="K607" t="s">
        <v>202</v>
      </c>
      <c r="L607" s="18" t="s">
        <v>101</v>
      </c>
      <c r="M607" t="s">
        <v>1141</v>
      </c>
      <c r="N607" s="18" t="s">
        <v>103</v>
      </c>
      <c r="Q607" s="18" t="s">
        <v>121</v>
      </c>
      <c r="R607" t="s">
        <v>122</v>
      </c>
      <c r="S607" t="s">
        <v>123</v>
      </c>
      <c r="T607" t="s">
        <v>121</v>
      </c>
      <c r="U607" t="s">
        <v>122</v>
      </c>
      <c r="V607" t="s">
        <v>123</v>
      </c>
      <c r="W607" t="s">
        <v>1141</v>
      </c>
      <c r="X607" s="5">
        <v>44131</v>
      </c>
      <c r="Y607" s="5">
        <v>44131</v>
      </c>
      <c r="Z607" s="18">
        <v>600</v>
      </c>
      <c r="AC607" s="5">
        <v>44132</v>
      </c>
      <c r="AD607" s="7" t="s">
        <v>1361</v>
      </c>
      <c r="AE607">
        <v>600</v>
      </c>
      <c r="AF607" s="12" t="s">
        <v>1054</v>
      </c>
      <c r="AG607" s="18" t="s">
        <v>1026</v>
      </c>
      <c r="AH607" s="4">
        <v>44224</v>
      </c>
      <c r="AI607" s="4">
        <v>44224</v>
      </c>
    </row>
    <row r="608" spans="1:35" x14ac:dyDescent="0.25">
      <c r="A608" s="18">
        <v>2020</v>
      </c>
      <c r="B608" s="4">
        <v>44105</v>
      </c>
      <c r="C608" s="4">
        <v>44196</v>
      </c>
      <c r="D608" s="18" t="s">
        <v>96</v>
      </c>
      <c r="E608" t="s">
        <v>125</v>
      </c>
      <c r="F608" t="s">
        <v>126</v>
      </c>
      <c r="G608" t="s">
        <v>126</v>
      </c>
      <c r="H608" t="s">
        <v>127</v>
      </c>
      <c r="I608" t="s">
        <v>128</v>
      </c>
      <c r="J608" t="s">
        <v>129</v>
      </c>
      <c r="K608" t="s">
        <v>130</v>
      </c>
      <c r="L608" s="18" t="s">
        <v>101</v>
      </c>
      <c r="M608" t="s">
        <v>1141</v>
      </c>
      <c r="N608" s="18" t="s">
        <v>103</v>
      </c>
      <c r="Q608" s="18" t="s">
        <v>121</v>
      </c>
      <c r="R608" t="s">
        <v>122</v>
      </c>
      <c r="S608" t="s">
        <v>123</v>
      </c>
      <c r="T608" t="s">
        <v>121</v>
      </c>
      <c r="U608" t="s">
        <v>122</v>
      </c>
      <c r="V608" t="s">
        <v>123</v>
      </c>
      <c r="W608" t="s">
        <v>1141</v>
      </c>
      <c r="X608" s="5">
        <v>44131</v>
      </c>
      <c r="Y608" s="5">
        <v>44131</v>
      </c>
      <c r="Z608" s="18">
        <v>601</v>
      </c>
      <c r="AC608" s="5">
        <v>44133</v>
      </c>
      <c r="AD608" s="7" t="s">
        <v>1363</v>
      </c>
      <c r="AE608">
        <v>601</v>
      </c>
      <c r="AF608" s="12" t="s">
        <v>1054</v>
      </c>
      <c r="AG608" s="18" t="s">
        <v>1026</v>
      </c>
      <c r="AH608" s="4">
        <v>44224</v>
      </c>
      <c r="AI608" s="4">
        <v>44224</v>
      </c>
    </row>
    <row r="609" spans="1:35" x14ac:dyDescent="0.25">
      <c r="A609" s="18">
        <v>2020</v>
      </c>
      <c r="B609" s="4">
        <v>44105</v>
      </c>
      <c r="C609" s="4">
        <v>44196</v>
      </c>
      <c r="D609" s="18" t="s">
        <v>96</v>
      </c>
      <c r="E609" t="s">
        <v>181</v>
      </c>
      <c r="F609" t="s">
        <v>182</v>
      </c>
      <c r="G609" t="s">
        <v>182</v>
      </c>
      <c r="H609" t="s">
        <v>263</v>
      </c>
      <c r="I609" t="s">
        <v>264</v>
      </c>
      <c r="J609" t="s">
        <v>265</v>
      </c>
      <c r="K609" t="s">
        <v>266</v>
      </c>
      <c r="L609" s="18" t="s">
        <v>101</v>
      </c>
      <c r="M609" t="s">
        <v>1141</v>
      </c>
      <c r="N609" s="18" t="s">
        <v>103</v>
      </c>
      <c r="Q609" s="18" t="s">
        <v>121</v>
      </c>
      <c r="R609" t="s">
        <v>122</v>
      </c>
      <c r="S609" t="s">
        <v>123</v>
      </c>
      <c r="T609" t="s">
        <v>121</v>
      </c>
      <c r="U609" t="s">
        <v>122</v>
      </c>
      <c r="V609" t="s">
        <v>123</v>
      </c>
      <c r="W609" t="s">
        <v>1141</v>
      </c>
      <c r="X609" s="5">
        <v>44133</v>
      </c>
      <c r="Y609" s="5">
        <v>44133</v>
      </c>
      <c r="Z609" s="18">
        <v>602</v>
      </c>
      <c r="AC609" s="5">
        <v>44139</v>
      </c>
      <c r="AD609" s="7" t="s">
        <v>1364</v>
      </c>
      <c r="AE609">
        <v>602</v>
      </c>
      <c r="AF609" s="12" t="s">
        <v>1054</v>
      </c>
      <c r="AG609" s="18" t="s">
        <v>1026</v>
      </c>
      <c r="AH609" s="4">
        <v>44224</v>
      </c>
      <c r="AI609" s="4">
        <v>44224</v>
      </c>
    </row>
    <row r="610" spans="1:35" x14ac:dyDescent="0.25">
      <c r="A610" s="18">
        <v>2020</v>
      </c>
      <c r="B610" s="4">
        <v>44105</v>
      </c>
      <c r="C610" s="4">
        <v>44196</v>
      </c>
      <c r="D610" s="18" t="s">
        <v>96</v>
      </c>
      <c r="E610" t="s">
        <v>157</v>
      </c>
      <c r="F610" t="s">
        <v>158</v>
      </c>
      <c r="G610" t="s">
        <v>158</v>
      </c>
      <c r="H610" t="s">
        <v>1308</v>
      </c>
      <c r="I610" t="s">
        <v>200</v>
      </c>
      <c r="J610" t="s">
        <v>201</v>
      </c>
      <c r="K610" t="s">
        <v>202</v>
      </c>
      <c r="L610" s="18" t="s">
        <v>101</v>
      </c>
      <c r="M610" t="s">
        <v>1141</v>
      </c>
      <c r="N610" s="18" t="s">
        <v>103</v>
      </c>
      <c r="Q610" s="18" t="s">
        <v>121</v>
      </c>
      <c r="R610" t="s">
        <v>122</v>
      </c>
      <c r="S610" t="s">
        <v>123</v>
      </c>
      <c r="T610" t="s">
        <v>121</v>
      </c>
      <c r="U610" t="s">
        <v>122</v>
      </c>
      <c r="V610" t="s">
        <v>123</v>
      </c>
      <c r="W610" t="s">
        <v>1141</v>
      </c>
      <c r="X610" s="5">
        <v>44134</v>
      </c>
      <c r="Y610" s="5">
        <v>44134</v>
      </c>
      <c r="Z610" s="18">
        <v>603</v>
      </c>
      <c r="AC610" s="5">
        <v>44138</v>
      </c>
      <c r="AD610" s="7" t="s">
        <v>1365</v>
      </c>
      <c r="AE610">
        <v>603</v>
      </c>
      <c r="AF610" s="12" t="s">
        <v>1054</v>
      </c>
      <c r="AG610" s="18" t="s">
        <v>1026</v>
      </c>
      <c r="AH610" s="4">
        <v>44224</v>
      </c>
      <c r="AI610" s="4">
        <v>44224</v>
      </c>
    </row>
    <row r="611" spans="1:35" x14ac:dyDescent="0.25">
      <c r="A611" s="18">
        <v>2020</v>
      </c>
      <c r="B611" s="4">
        <v>44105</v>
      </c>
      <c r="C611" s="4">
        <v>44196</v>
      </c>
      <c r="D611" s="18" t="s">
        <v>96</v>
      </c>
      <c r="E611" t="s">
        <v>157</v>
      </c>
      <c r="F611" t="s">
        <v>158</v>
      </c>
      <c r="G611" t="s">
        <v>158</v>
      </c>
      <c r="H611" t="s">
        <v>1308</v>
      </c>
      <c r="I611" t="s">
        <v>197</v>
      </c>
      <c r="J611" t="s">
        <v>198</v>
      </c>
      <c r="K611" t="s">
        <v>199</v>
      </c>
      <c r="L611" s="18" t="s">
        <v>101</v>
      </c>
      <c r="M611" t="s">
        <v>1141</v>
      </c>
      <c r="N611" s="18" t="s">
        <v>103</v>
      </c>
      <c r="Q611" s="18" t="s">
        <v>121</v>
      </c>
      <c r="R611" t="s">
        <v>122</v>
      </c>
      <c r="S611" t="s">
        <v>123</v>
      </c>
      <c r="T611" t="s">
        <v>121</v>
      </c>
      <c r="U611" t="s">
        <v>122</v>
      </c>
      <c r="V611" t="s">
        <v>123</v>
      </c>
      <c r="W611" t="s">
        <v>1141</v>
      </c>
      <c r="X611" s="5">
        <v>44138</v>
      </c>
      <c r="Y611" s="5">
        <v>44138</v>
      </c>
      <c r="Z611" s="18">
        <v>604</v>
      </c>
      <c r="AC611" s="5">
        <v>44140</v>
      </c>
      <c r="AD611" s="7" t="s">
        <v>1366</v>
      </c>
      <c r="AE611">
        <v>604</v>
      </c>
      <c r="AF611" s="12" t="s">
        <v>1054</v>
      </c>
      <c r="AG611" s="18" t="s">
        <v>1026</v>
      </c>
      <c r="AH611" s="4">
        <v>44224</v>
      </c>
      <c r="AI611" s="4">
        <v>44224</v>
      </c>
    </row>
    <row r="612" spans="1:35" x14ac:dyDescent="0.25">
      <c r="A612" s="18">
        <v>2020</v>
      </c>
      <c r="B612" s="4">
        <v>44105</v>
      </c>
      <c r="C612" s="4">
        <v>44196</v>
      </c>
      <c r="D612" s="18" t="s">
        <v>96</v>
      </c>
      <c r="E612" t="s">
        <v>157</v>
      </c>
      <c r="F612" t="s">
        <v>158</v>
      </c>
      <c r="G612" t="s">
        <v>158</v>
      </c>
      <c r="H612" t="s">
        <v>1308</v>
      </c>
      <c r="I612" t="s">
        <v>208</v>
      </c>
      <c r="J612" t="s">
        <v>207</v>
      </c>
      <c r="K612" t="s">
        <v>209</v>
      </c>
      <c r="L612" s="18" t="s">
        <v>101</v>
      </c>
      <c r="M612" t="s">
        <v>1141</v>
      </c>
      <c r="N612" s="18" t="s">
        <v>103</v>
      </c>
      <c r="Q612" s="18" t="s">
        <v>121</v>
      </c>
      <c r="R612" t="s">
        <v>122</v>
      </c>
      <c r="S612" t="s">
        <v>123</v>
      </c>
      <c r="T612" t="s">
        <v>121</v>
      </c>
      <c r="U612" t="s">
        <v>122</v>
      </c>
      <c r="V612" t="s">
        <v>123</v>
      </c>
      <c r="W612" t="s">
        <v>1141</v>
      </c>
      <c r="X612" s="5">
        <v>44133</v>
      </c>
      <c r="Y612" s="5">
        <v>44133</v>
      </c>
      <c r="Z612" s="18">
        <v>605</v>
      </c>
      <c r="AC612" s="5">
        <v>44152</v>
      </c>
      <c r="AD612" s="7" t="s">
        <v>1367</v>
      </c>
      <c r="AE612">
        <v>605</v>
      </c>
      <c r="AF612" s="12" t="s">
        <v>1054</v>
      </c>
      <c r="AG612" s="18" t="s">
        <v>1026</v>
      </c>
      <c r="AH612" s="4">
        <v>44224</v>
      </c>
      <c r="AI612" s="4">
        <v>44224</v>
      </c>
    </row>
    <row r="613" spans="1:35" x14ac:dyDescent="0.25">
      <c r="A613" s="18">
        <v>2020</v>
      </c>
      <c r="B613" s="4">
        <v>44105</v>
      </c>
      <c r="C613" s="4">
        <v>44196</v>
      </c>
      <c r="D613" s="18" t="s">
        <v>96</v>
      </c>
      <c r="E613" t="s">
        <v>157</v>
      </c>
      <c r="F613" t="s">
        <v>158</v>
      </c>
      <c r="G613" t="s">
        <v>158</v>
      </c>
      <c r="H613" t="s">
        <v>1308</v>
      </c>
      <c r="I613" t="s">
        <v>208</v>
      </c>
      <c r="J613" t="s">
        <v>207</v>
      </c>
      <c r="K613" t="s">
        <v>209</v>
      </c>
      <c r="L613" s="18" t="s">
        <v>101</v>
      </c>
      <c r="M613" t="s">
        <v>1141</v>
      </c>
      <c r="N613" s="18" t="s">
        <v>103</v>
      </c>
      <c r="Q613" s="18" t="s">
        <v>121</v>
      </c>
      <c r="R613" t="s">
        <v>122</v>
      </c>
      <c r="S613" t="s">
        <v>123</v>
      </c>
      <c r="T613" t="s">
        <v>121</v>
      </c>
      <c r="U613" t="s">
        <v>122</v>
      </c>
      <c r="V613" t="s">
        <v>123</v>
      </c>
      <c r="W613" t="s">
        <v>1141</v>
      </c>
      <c r="X613" s="5">
        <v>44138</v>
      </c>
      <c r="Y613" s="5">
        <v>44138</v>
      </c>
      <c r="Z613" s="18">
        <v>606</v>
      </c>
      <c r="AB613">
        <v>30</v>
      </c>
      <c r="AC613" s="5">
        <v>44152</v>
      </c>
      <c r="AD613" s="7" t="s">
        <v>1367</v>
      </c>
      <c r="AE613">
        <v>606</v>
      </c>
      <c r="AF613" s="12" t="s">
        <v>1054</v>
      </c>
      <c r="AG613" s="18" t="s">
        <v>1026</v>
      </c>
      <c r="AH613" s="4">
        <v>44224</v>
      </c>
      <c r="AI613" s="4">
        <v>44224</v>
      </c>
    </row>
    <row r="614" spans="1:35" x14ac:dyDescent="0.25">
      <c r="A614" s="18">
        <v>2020</v>
      </c>
      <c r="B614" s="4">
        <v>44105</v>
      </c>
      <c r="C614" s="4">
        <v>44196</v>
      </c>
      <c r="D614" s="18" t="s">
        <v>96</v>
      </c>
      <c r="E614" t="s">
        <v>181</v>
      </c>
      <c r="F614" t="s">
        <v>182</v>
      </c>
      <c r="G614" t="s">
        <v>182</v>
      </c>
      <c r="H614" t="s">
        <v>252</v>
      </c>
      <c r="I614" t="s">
        <v>1313</v>
      </c>
      <c r="J614" t="s">
        <v>255</v>
      </c>
      <c r="K614" t="s">
        <v>1314</v>
      </c>
      <c r="L614" s="18" t="s">
        <v>101</v>
      </c>
      <c r="M614" t="s">
        <v>1141</v>
      </c>
      <c r="N614" s="18" t="s">
        <v>103</v>
      </c>
      <c r="Q614" s="18" t="s">
        <v>121</v>
      </c>
      <c r="R614" t="s">
        <v>122</v>
      </c>
      <c r="S614" t="s">
        <v>123</v>
      </c>
      <c r="T614" t="s">
        <v>121</v>
      </c>
      <c r="U614" t="s">
        <v>122</v>
      </c>
      <c r="V614" t="s">
        <v>123</v>
      </c>
      <c r="W614" t="s">
        <v>1141</v>
      </c>
      <c r="X614" s="5">
        <v>44134</v>
      </c>
      <c r="Y614" s="5">
        <v>44134</v>
      </c>
      <c r="Z614" s="18">
        <v>607</v>
      </c>
      <c r="AC614" s="5">
        <v>44138</v>
      </c>
      <c r="AD614" s="7" t="s">
        <v>1368</v>
      </c>
      <c r="AE614">
        <v>607</v>
      </c>
      <c r="AF614" s="12" t="s">
        <v>1054</v>
      </c>
      <c r="AG614" s="18" t="s">
        <v>1026</v>
      </c>
      <c r="AH614" s="4">
        <v>44224</v>
      </c>
      <c r="AI614" s="4">
        <v>44224</v>
      </c>
    </row>
    <row r="615" spans="1:35" x14ac:dyDescent="0.25">
      <c r="A615" s="18">
        <v>2020</v>
      </c>
      <c r="B615" s="4">
        <v>44105</v>
      </c>
      <c r="C615" s="4">
        <v>44196</v>
      </c>
      <c r="D615" s="18" t="s">
        <v>96</v>
      </c>
      <c r="E615" t="s">
        <v>181</v>
      </c>
      <c r="F615" t="s">
        <v>182</v>
      </c>
      <c r="G615" t="s">
        <v>182</v>
      </c>
      <c r="H615" t="s">
        <v>252</v>
      </c>
      <c r="I615" t="s">
        <v>1313</v>
      </c>
      <c r="J615" t="s">
        <v>255</v>
      </c>
      <c r="K615" t="s">
        <v>1314</v>
      </c>
      <c r="L615" s="18" t="s">
        <v>101</v>
      </c>
      <c r="M615" t="s">
        <v>1141</v>
      </c>
      <c r="N615" s="18" t="s">
        <v>103</v>
      </c>
      <c r="Q615" s="18" t="s">
        <v>121</v>
      </c>
      <c r="R615" t="s">
        <v>122</v>
      </c>
      <c r="S615" t="s">
        <v>123</v>
      </c>
      <c r="T615" t="s">
        <v>121</v>
      </c>
      <c r="U615" t="s">
        <v>122</v>
      </c>
      <c r="V615" t="s">
        <v>123</v>
      </c>
      <c r="W615" t="s">
        <v>1141</v>
      </c>
      <c r="X615" s="5">
        <v>44139</v>
      </c>
      <c r="Y615" s="5">
        <v>44139</v>
      </c>
      <c r="Z615" s="18">
        <v>608</v>
      </c>
      <c r="AC615" s="5">
        <v>44144</v>
      </c>
      <c r="AD615" s="7" t="s">
        <v>1368</v>
      </c>
      <c r="AE615">
        <v>608</v>
      </c>
      <c r="AF615" s="12" t="s">
        <v>1054</v>
      </c>
      <c r="AG615" s="18" t="s">
        <v>1026</v>
      </c>
      <c r="AH615" s="4">
        <v>44224</v>
      </c>
      <c r="AI615" s="4">
        <v>44224</v>
      </c>
    </row>
    <row r="616" spans="1:35" x14ac:dyDescent="0.25">
      <c r="A616" s="18">
        <v>2020</v>
      </c>
      <c r="B616" s="4">
        <v>44105</v>
      </c>
      <c r="C616" s="4">
        <v>44196</v>
      </c>
      <c r="D616" s="18" t="s">
        <v>96</v>
      </c>
      <c r="E616" t="s">
        <v>221</v>
      </c>
      <c r="F616" t="s">
        <v>222</v>
      </c>
      <c r="G616" t="s">
        <v>222</v>
      </c>
      <c r="H616" t="s">
        <v>223</v>
      </c>
      <c r="I616" t="s">
        <v>228</v>
      </c>
      <c r="J616" t="s">
        <v>229</v>
      </c>
      <c r="K616" t="s">
        <v>230</v>
      </c>
      <c r="L616" s="18" t="s">
        <v>101</v>
      </c>
      <c r="M616" t="s">
        <v>163</v>
      </c>
      <c r="N616" s="18" t="s">
        <v>103</v>
      </c>
      <c r="Q616" s="18" t="s">
        <v>121</v>
      </c>
      <c r="R616" t="s">
        <v>122</v>
      </c>
      <c r="S616" t="s">
        <v>123</v>
      </c>
      <c r="T616" t="s">
        <v>121</v>
      </c>
      <c r="U616" t="s">
        <v>122</v>
      </c>
      <c r="V616" t="s">
        <v>123</v>
      </c>
      <c r="W616" t="s">
        <v>163</v>
      </c>
      <c r="X616" s="5">
        <v>44139</v>
      </c>
      <c r="Y616" s="5">
        <v>44139</v>
      </c>
      <c r="Z616" s="18">
        <v>609</v>
      </c>
      <c r="AC616" s="5">
        <v>44148</v>
      </c>
      <c r="AD616" s="7" t="s">
        <v>1369</v>
      </c>
      <c r="AE616">
        <v>609</v>
      </c>
      <c r="AF616" s="12" t="s">
        <v>1054</v>
      </c>
      <c r="AG616" s="18" t="s">
        <v>1026</v>
      </c>
      <c r="AH616" s="4">
        <v>44224</v>
      </c>
      <c r="AI616" s="4">
        <v>44224</v>
      </c>
    </row>
    <row r="617" spans="1:35" x14ac:dyDescent="0.25">
      <c r="A617" s="18">
        <v>2020</v>
      </c>
      <c r="B617" s="4">
        <v>44105</v>
      </c>
      <c r="C617" s="4">
        <v>44196</v>
      </c>
      <c r="D617" s="18" t="s">
        <v>96</v>
      </c>
      <c r="E617" t="s">
        <v>157</v>
      </c>
      <c r="F617" t="s">
        <v>158</v>
      </c>
      <c r="G617" t="s">
        <v>158</v>
      </c>
      <c r="H617" t="s">
        <v>1308</v>
      </c>
      <c r="I617" t="s">
        <v>200</v>
      </c>
      <c r="J617" t="s">
        <v>201</v>
      </c>
      <c r="K617" t="s">
        <v>202</v>
      </c>
      <c r="L617" s="18" t="s">
        <v>101</v>
      </c>
      <c r="M617" t="s">
        <v>163</v>
      </c>
      <c r="N617" s="18" t="s">
        <v>103</v>
      </c>
      <c r="Q617" s="18" t="s">
        <v>121</v>
      </c>
      <c r="R617" t="s">
        <v>122</v>
      </c>
      <c r="S617" t="s">
        <v>123</v>
      </c>
      <c r="T617" t="s">
        <v>121</v>
      </c>
      <c r="U617" t="s">
        <v>122</v>
      </c>
      <c r="V617" t="s">
        <v>123</v>
      </c>
      <c r="W617" t="s">
        <v>163</v>
      </c>
      <c r="X617" s="5">
        <v>44133</v>
      </c>
      <c r="Y617" s="5">
        <v>44133</v>
      </c>
      <c r="Z617" s="18">
        <v>610</v>
      </c>
      <c r="AC617" s="5">
        <v>44138</v>
      </c>
      <c r="AD617" s="7" t="s">
        <v>1365</v>
      </c>
      <c r="AE617">
        <v>610</v>
      </c>
      <c r="AF617" s="12" t="s">
        <v>1054</v>
      </c>
      <c r="AG617" s="18" t="s">
        <v>1026</v>
      </c>
      <c r="AH617" s="4">
        <v>44224</v>
      </c>
      <c r="AI617" s="4">
        <v>44224</v>
      </c>
    </row>
    <row r="618" spans="1:35" x14ac:dyDescent="0.25">
      <c r="A618" s="18">
        <v>2020</v>
      </c>
      <c r="B618" s="4">
        <v>44105</v>
      </c>
      <c r="C618" s="4">
        <v>44196</v>
      </c>
      <c r="D618" s="18" t="s">
        <v>96</v>
      </c>
      <c r="E618" t="s">
        <v>157</v>
      </c>
      <c r="F618" t="s">
        <v>158</v>
      </c>
      <c r="G618" t="s">
        <v>158</v>
      </c>
      <c r="H618" t="s">
        <v>1308</v>
      </c>
      <c r="I618" t="s">
        <v>197</v>
      </c>
      <c r="J618" t="s">
        <v>198</v>
      </c>
      <c r="K618" t="s">
        <v>199</v>
      </c>
      <c r="L618" s="18" t="s">
        <v>101</v>
      </c>
      <c r="M618" t="s">
        <v>163</v>
      </c>
      <c r="N618" s="18" t="s">
        <v>103</v>
      </c>
      <c r="Q618" s="18" t="s">
        <v>121</v>
      </c>
      <c r="R618" t="s">
        <v>122</v>
      </c>
      <c r="S618" t="s">
        <v>123</v>
      </c>
      <c r="T618" t="s">
        <v>121</v>
      </c>
      <c r="U618" t="s">
        <v>122</v>
      </c>
      <c r="V618" t="s">
        <v>123</v>
      </c>
      <c r="W618" t="s">
        <v>163</v>
      </c>
      <c r="X618" s="5">
        <v>44133</v>
      </c>
      <c r="Y618" s="5">
        <v>44133</v>
      </c>
      <c r="Z618" s="18">
        <v>611</v>
      </c>
      <c r="AB618">
        <v>5</v>
      </c>
      <c r="AC618" s="5">
        <v>44140</v>
      </c>
      <c r="AD618" s="7" t="s">
        <v>1366</v>
      </c>
      <c r="AE618">
        <v>611</v>
      </c>
      <c r="AF618" s="12" t="s">
        <v>1054</v>
      </c>
      <c r="AG618" s="18" t="s">
        <v>1026</v>
      </c>
      <c r="AH618" s="4">
        <v>44224</v>
      </c>
      <c r="AI618" s="4">
        <v>44224</v>
      </c>
    </row>
    <row r="619" spans="1:35" x14ac:dyDescent="0.25">
      <c r="A619" s="18">
        <v>2020</v>
      </c>
      <c r="B619" s="4">
        <v>44105</v>
      </c>
      <c r="C619" s="4">
        <v>44196</v>
      </c>
      <c r="D619" s="18" t="s">
        <v>96</v>
      </c>
      <c r="E619" t="s">
        <v>157</v>
      </c>
      <c r="F619" t="s">
        <v>158</v>
      </c>
      <c r="G619" t="s">
        <v>158</v>
      </c>
      <c r="H619" t="s">
        <v>1308</v>
      </c>
      <c r="I619" t="s">
        <v>200</v>
      </c>
      <c r="J619" t="s">
        <v>201</v>
      </c>
      <c r="K619" t="s">
        <v>202</v>
      </c>
      <c r="L619" s="18" t="s">
        <v>101</v>
      </c>
      <c r="M619" t="s">
        <v>163</v>
      </c>
      <c r="N619" s="18" t="s">
        <v>103</v>
      </c>
      <c r="Q619" s="18" t="s">
        <v>121</v>
      </c>
      <c r="R619" t="s">
        <v>122</v>
      </c>
      <c r="S619" t="s">
        <v>123</v>
      </c>
      <c r="T619" t="s">
        <v>121</v>
      </c>
      <c r="U619" t="s">
        <v>122</v>
      </c>
      <c r="V619" t="s">
        <v>123</v>
      </c>
      <c r="W619" t="s">
        <v>163</v>
      </c>
      <c r="X619" s="5">
        <v>44139</v>
      </c>
      <c r="Y619" s="5">
        <v>44139</v>
      </c>
      <c r="Z619" s="18">
        <v>612</v>
      </c>
      <c r="AC619" s="5">
        <v>44140</v>
      </c>
      <c r="AD619" s="7" t="s">
        <v>1365</v>
      </c>
      <c r="AE619">
        <v>612</v>
      </c>
      <c r="AF619" s="12" t="s">
        <v>1054</v>
      </c>
      <c r="AG619" s="18" t="s">
        <v>1026</v>
      </c>
      <c r="AH619" s="4">
        <v>44224</v>
      </c>
      <c r="AI619" s="4">
        <v>44224</v>
      </c>
    </row>
    <row r="620" spans="1:35" x14ac:dyDescent="0.25">
      <c r="A620" s="18">
        <v>2020</v>
      </c>
      <c r="B620" s="4">
        <v>44105</v>
      </c>
      <c r="C620" s="4">
        <v>44196</v>
      </c>
      <c r="D620" s="18" t="s">
        <v>96</v>
      </c>
      <c r="E620" t="s">
        <v>157</v>
      </c>
      <c r="F620" t="s">
        <v>158</v>
      </c>
      <c r="G620" t="s">
        <v>158</v>
      </c>
      <c r="H620" t="s">
        <v>1308</v>
      </c>
      <c r="I620" t="s">
        <v>169</v>
      </c>
      <c r="J620" t="s">
        <v>170</v>
      </c>
      <c r="K620" t="s">
        <v>171</v>
      </c>
      <c r="L620" s="18" t="s">
        <v>101</v>
      </c>
      <c r="M620" t="s">
        <v>1141</v>
      </c>
      <c r="N620" s="18" t="s">
        <v>103</v>
      </c>
      <c r="Q620" s="18" t="s">
        <v>121</v>
      </c>
      <c r="R620" t="s">
        <v>122</v>
      </c>
      <c r="S620" t="s">
        <v>123</v>
      </c>
      <c r="T620" t="s">
        <v>121</v>
      </c>
      <c r="U620" t="s">
        <v>122</v>
      </c>
      <c r="V620" t="s">
        <v>123</v>
      </c>
      <c r="W620" t="s">
        <v>1141</v>
      </c>
      <c r="X620" s="5">
        <v>44139</v>
      </c>
      <c r="Y620" s="5">
        <v>44139</v>
      </c>
      <c r="Z620" s="18">
        <v>613</v>
      </c>
      <c r="AC620" s="5">
        <v>44154</v>
      </c>
      <c r="AD620" s="7" t="s">
        <v>1370</v>
      </c>
      <c r="AE620">
        <v>613</v>
      </c>
      <c r="AF620" s="12" t="s">
        <v>1054</v>
      </c>
      <c r="AG620" s="18" t="s">
        <v>1026</v>
      </c>
      <c r="AH620" s="4">
        <v>44224</v>
      </c>
      <c r="AI620" s="4">
        <v>44224</v>
      </c>
    </row>
    <row r="621" spans="1:35" x14ac:dyDescent="0.25">
      <c r="A621" s="18">
        <v>2020</v>
      </c>
      <c r="B621" s="4">
        <v>44105</v>
      </c>
      <c r="C621" s="4">
        <v>44196</v>
      </c>
      <c r="D621" s="18" t="s">
        <v>96</v>
      </c>
      <c r="E621" t="s">
        <v>125</v>
      </c>
      <c r="F621" t="s">
        <v>126</v>
      </c>
      <c r="G621" t="s">
        <v>126</v>
      </c>
      <c r="H621" t="s">
        <v>127</v>
      </c>
      <c r="I621" t="s">
        <v>128</v>
      </c>
      <c r="J621" t="s">
        <v>129</v>
      </c>
      <c r="K621" t="s">
        <v>130</v>
      </c>
      <c r="L621" s="18" t="s">
        <v>101</v>
      </c>
      <c r="M621" t="s">
        <v>163</v>
      </c>
      <c r="N621" s="18" t="s">
        <v>103</v>
      </c>
      <c r="Q621" s="18" t="s">
        <v>121</v>
      </c>
      <c r="R621" t="s">
        <v>122</v>
      </c>
      <c r="S621" t="s">
        <v>123</v>
      </c>
      <c r="T621" t="s">
        <v>121</v>
      </c>
      <c r="U621" t="s">
        <v>122</v>
      </c>
      <c r="V621" t="s">
        <v>123</v>
      </c>
      <c r="W621" t="s">
        <v>163</v>
      </c>
      <c r="X621" s="5">
        <v>44144</v>
      </c>
      <c r="Y621" s="5">
        <v>44144</v>
      </c>
      <c r="Z621" s="18">
        <v>614</v>
      </c>
      <c r="AC621" s="5">
        <v>44145</v>
      </c>
      <c r="AD621" s="7" t="s">
        <v>1371</v>
      </c>
      <c r="AE621">
        <v>614</v>
      </c>
      <c r="AF621" s="12" t="s">
        <v>1054</v>
      </c>
      <c r="AG621" s="18" t="s">
        <v>1026</v>
      </c>
      <c r="AH621" s="4">
        <v>44224</v>
      </c>
      <c r="AI621" s="4">
        <v>44224</v>
      </c>
    </row>
    <row r="622" spans="1:35" x14ac:dyDescent="0.25">
      <c r="A622" s="18">
        <v>2020</v>
      </c>
      <c r="B622" s="4">
        <v>44105</v>
      </c>
      <c r="C622" s="4">
        <v>44196</v>
      </c>
      <c r="D622" s="18" t="s">
        <v>96</v>
      </c>
      <c r="E622" t="s">
        <v>181</v>
      </c>
      <c r="F622" t="s">
        <v>182</v>
      </c>
      <c r="G622" t="s">
        <v>182</v>
      </c>
      <c r="H622" t="s">
        <v>252</v>
      </c>
      <c r="I622" t="s">
        <v>1313</v>
      </c>
      <c r="J622" t="s">
        <v>255</v>
      </c>
      <c r="K622" t="s">
        <v>1314</v>
      </c>
      <c r="L622" s="18" t="s">
        <v>101</v>
      </c>
      <c r="M622" t="s">
        <v>1315</v>
      </c>
      <c r="N622" s="18" t="s">
        <v>103</v>
      </c>
      <c r="Q622" s="18" t="s">
        <v>121</v>
      </c>
      <c r="R622" t="s">
        <v>122</v>
      </c>
      <c r="S622" t="s">
        <v>123</v>
      </c>
      <c r="T622" t="s">
        <v>121</v>
      </c>
      <c r="U622" t="s">
        <v>122</v>
      </c>
      <c r="V622" t="s">
        <v>123</v>
      </c>
      <c r="W622" t="s">
        <v>1315</v>
      </c>
      <c r="X622" s="5">
        <v>44144</v>
      </c>
      <c r="Y622" s="5">
        <v>44144</v>
      </c>
      <c r="Z622" s="18">
        <v>615</v>
      </c>
      <c r="AC622" s="5">
        <v>44146</v>
      </c>
      <c r="AD622" s="7" t="s">
        <v>1372</v>
      </c>
      <c r="AE622">
        <v>615</v>
      </c>
      <c r="AF622" s="12" t="s">
        <v>1054</v>
      </c>
      <c r="AG622" s="18" t="s">
        <v>1026</v>
      </c>
      <c r="AH622" s="4">
        <v>44224</v>
      </c>
      <c r="AI622" s="4">
        <v>44224</v>
      </c>
    </row>
    <row r="623" spans="1:35" x14ac:dyDescent="0.25">
      <c r="A623" s="18">
        <v>2020</v>
      </c>
      <c r="B623" s="4">
        <v>44105</v>
      </c>
      <c r="C623" s="4">
        <v>44196</v>
      </c>
      <c r="D623" s="18" t="s">
        <v>96</v>
      </c>
      <c r="E623" t="s">
        <v>181</v>
      </c>
      <c r="F623" t="s">
        <v>182</v>
      </c>
      <c r="G623" t="s">
        <v>182</v>
      </c>
      <c r="H623" t="s">
        <v>252</v>
      </c>
      <c r="I623" t="s">
        <v>1313</v>
      </c>
      <c r="J623" t="s">
        <v>255</v>
      </c>
      <c r="K623" t="s">
        <v>1314</v>
      </c>
      <c r="L623" s="18" t="s">
        <v>101</v>
      </c>
      <c r="M623" t="s">
        <v>163</v>
      </c>
      <c r="N623" s="18" t="s">
        <v>103</v>
      </c>
      <c r="Q623" s="18" t="s">
        <v>121</v>
      </c>
      <c r="R623" t="s">
        <v>122</v>
      </c>
      <c r="S623" t="s">
        <v>123</v>
      </c>
      <c r="T623" t="s">
        <v>121</v>
      </c>
      <c r="U623" t="s">
        <v>122</v>
      </c>
      <c r="V623" t="s">
        <v>123</v>
      </c>
      <c r="W623" t="s">
        <v>163</v>
      </c>
      <c r="X623" s="5">
        <v>44145</v>
      </c>
      <c r="Y623" s="5">
        <v>44145</v>
      </c>
      <c r="Z623" s="18">
        <v>616</v>
      </c>
      <c r="AC623" s="5">
        <v>44146</v>
      </c>
      <c r="AD623" s="7" t="s">
        <v>1372</v>
      </c>
      <c r="AE623">
        <v>616</v>
      </c>
      <c r="AF623" s="12" t="s">
        <v>1054</v>
      </c>
      <c r="AG623" s="18" t="s">
        <v>1026</v>
      </c>
      <c r="AH623" s="4">
        <v>44224</v>
      </c>
      <c r="AI623" s="4">
        <v>44224</v>
      </c>
    </row>
    <row r="624" spans="1:35" x14ac:dyDescent="0.25">
      <c r="A624" s="18">
        <v>2020</v>
      </c>
      <c r="B624" s="4">
        <v>44105</v>
      </c>
      <c r="C624" s="4">
        <v>44196</v>
      </c>
      <c r="D624" s="18" t="s">
        <v>96</v>
      </c>
      <c r="E624" t="s">
        <v>157</v>
      </c>
      <c r="F624" t="s">
        <v>158</v>
      </c>
      <c r="G624" t="s">
        <v>158</v>
      </c>
      <c r="H624" t="s">
        <v>1308</v>
      </c>
      <c r="I624" t="s">
        <v>169</v>
      </c>
      <c r="J624" t="s">
        <v>170</v>
      </c>
      <c r="K624" t="s">
        <v>171</v>
      </c>
      <c r="L624" s="18" t="s">
        <v>101</v>
      </c>
      <c r="M624" t="s">
        <v>163</v>
      </c>
      <c r="N624" s="18" t="s">
        <v>103</v>
      </c>
      <c r="Q624" s="18" t="s">
        <v>121</v>
      </c>
      <c r="R624" t="s">
        <v>122</v>
      </c>
      <c r="S624" t="s">
        <v>123</v>
      </c>
      <c r="T624" t="s">
        <v>121</v>
      </c>
      <c r="U624" t="s">
        <v>122</v>
      </c>
      <c r="V624" t="s">
        <v>123</v>
      </c>
      <c r="W624" t="s">
        <v>163</v>
      </c>
      <c r="X624" s="5">
        <v>44146</v>
      </c>
      <c r="Y624" s="5">
        <v>44146</v>
      </c>
      <c r="Z624" s="18">
        <v>617</v>
      </c>
      <c r="AB624">
        <v>77</v>
      </c>
      <c r="AC624" s="5">
        <v>44154</v>
      </c>
      <c r="AD624" s="7" t="s">
        <v>1370</v>
      </c>
      <c r="AE624">
        <v>617</v>
      </c>
      <c r="AF624" s="12" t="s">
        <v>1054</v>
      </c>
      <c r="AG624" s="18" t="s">
        <v>1026</v>
      </c>
      <c r="AH624" s="4">
        <v>44224</v>
      </c>
      <c r="AI624" s="4">
        <v>44224</v>
      </c>
    </row>
    <row r="625" spans="1:35" x14ac:dyDescent="0.25">
      <c r="A625" s="18">
        <v>2020</v>
      </c>
      <c r="B625" s="4">
        <v>44105</v>
      </c>
      <c r="C625" s="4">
        <v>44196</v>
      </c>
      <c r="D625" s="18" t="s">
        <v>96</v>
      </c>
      <c r="E625" t="s">
        <v>231</v>
      </c>
      <c r="F625" t="s">
        <v>232</v>
      </c>
      <c r="G625" t="s">
        <v>232</v>
      </c>
      <c r="H625" t="s">
        <v>223</v>
      </c>
      <c r="I625" t="s">
        <v>233</v>
      </c>
      <c r="J625" t="s">
        <v>234</v>
      </c>
      <c r="K625" t="s">
        <v>235</v>
      </c>
      <c r="L625" s="18" t="s">
        <v>101</v>
      </c>
      <c r="M625" t="s">
        <v>163</v>
      </c>
      <c r="N625" s="18" t="s">
        <v>103</v>
      </c>
      <c r="Q625" s="18" t="s">
        <v>121</v>
      </c>
      <c r="R625" t="s">
        <v>122</v>
      </c>
      <c r="S625" t="s">
        <v>123</v>
      </c>
      <c r="T625" t="s">
        <v>121</v>
      </c>
      <c r="U625" t="s">
        <v>122</v>
      </c>
      <c r="V625" t="s">
        <v>123</v>
      </c>
      <c r="W625" t="s">
        <v>163</v>
      </c>
      <c r="X625" s="5">
        <v>44146</v>
      </c>
      <c r="Y625" s="5">
        <v>44146</v>
      </c>
      <c r="Z625" s="18">
        <v>618</v>
      </c>
      <c r="AC625" s="5">
        <v>44161</v>
      </c>
      <c r="AD625" s="7" t="s">
        <v>1373</v>
      </c>
      <c r="AE625">
        <v>618</v>
      </c>
      <c r="AF625" s="12" t="s">
        <v>1054</v>
      </c>
      <c r="AG625" s="18" t="s">
        <v>1026</v>
      </c>
      <c r="AH625" s="4">
        <v>44224</v>
      </c>
      <c r="AI625" s="4">
        <v>44224</v>
      </c>
    </row>
    <row r="626" spans="1:35" x14ac:dyDescent="0.25">
      <c r="A626" s="18">
        <v>2020</v>
      </c>
      <c r="B626" s="4">
        <v>44105</v>
      </c>
      <c r="C626" s="4">
        <v>44196</v>
      </c>
      <c r="D626" s="18" t="s">
        <v>96</v>
      </c>
      <c r="E626" t="s">
        <v>231</v>
      </c>
      <c r="F626" t="s">
        <v>232</v>
      </c>
      <c r="G626" t="s">
        <v>232</v>
      </c>
      <c r="H626" t="s">
        <v>223</v>
      </c>
      <c r="I626" t="s">
        <v>233</v>
      </c>
      <c r="J626" t="s">
        <v>234</v>
      </c>
      <c r="K626" t="s">
        <v>235</v>
      </c>
      <c r="L626" s="18" t="s">
        <v>101</v>
      </c>
      <c r="M626" t="s">
        <v>1316</v>
      </c>
      <c r="N626" s="18" t="s">
        <v>103</v>
      </c>
      <c r="Q626" s="18" t="s">
        <v>121</v>
      </c>
      <c r="R626" t="s">
        <v>122</v>
      </c>
      <c r="S626" t="s">
        <v>123</v>
      </c>
      <c r="T626" t="s">
        <v>121</v>
      </c>
      <c r="U626" t="s">
        <v>122</v>
      </c>
      <c r="V626" t="s">
        <v>123</v>
      </c>
      <c r="W626" t="s">
        <v>1316</v>
      </c>
      <c r="X626" s="5">
        <v>44148</v>
      </c>
      <c r="Y626" s="5">
        <v>44148</v>
      </c>
      <c r="Z626" s="18">
        <v>619</v>
      </c>
      <c r="AC626" s="5">
        <v>44162</v>
      </c>
      <c r="AD626" s="7" t="s">
        <v>1373</v>
      </c>
      <c r="AE626">
        <v>619</v>
      </c>
      <c r="AF626" s="12" t="s">
        <v>1054</v>
      </c>
      <c r="AG626" s="18" t="s">
        <v>1026</v>
      </c>
      <c r="AH626" s="4">
        <v>44224</v>
      </c>
      <c r="AI626" s="4">
        <v>44224</v>
      </c>
    </row>
    <row r="627" spans="1:35" x14ac:dyDescent="0.25">
      <c r="A627" s="18">
        <v>2020</v>
      </c>
      <c r="B627" s="4">
        <v>44105</v>
      </c>
      <c r="C627" s="4">
        <v>44196</v>
      </c>
      <c r="D627" s="18" t="s">
        <v>96</v>
      </c>
      <c r="E627" t="s">
        <v>181</v>
      </c>
      <c r="F627" t="s">
        <v>182</v>
      </c>
      <c r="G627" t="s">
        <v>182</v>
      </c>
      <c r="H627" t="s">
        <v>252</v>
      </c>
      <c r="I627" t="s">
        <v>1313</v>
      </c>
      <c r="J627" t="s">
        <v>255</v>
      </c>
      <c r="K627" t="s">
        <v>1314</v>
      </c>
      <c r="L627" s="18" t="s">
        <v>101</v>
      </c>
      <c r="M627" t="s">
        <v>1315</v>
      </c>
      <c r="N627" s="18" t="s">
        <v>103</v>
      </c>
      <c r="Q627" s="18" t="s">
        <v>121</v>
      </c>
      <c r="R627" t="s">
        <v>122</v>
      </c>
      <c r="S627" t="s">
        <v>123</v>
      </c>
      <c r="T627" t="s">
        <v>121</v>
      </c>
      <c r="U627" t="s">
        <v>122</v>
      </c>
      <c r="V627" t="s">
        <v>123</v>
      </c>
      <c r="W627" t="s">
        <v>1315</v>
      </c>
      <c r="X627" s="5">
        <v>44147</v>
      </c>
      <c r="Y627" s="5">
        <v>44147</v>
      </c>
      <c r="Z627" s="18">
        <v>620</v>
      </c>
      <c r="AB627">
        <v>120</v>
      </c>
      <c r="AC627" s="5">
        <v>43851</v>
      </c>
      <c r="AD627" s="7" t="s">
        <v>1374</v>
      </c>
      <c r="AE627">
        <v>620</v>
      </c>
      <c r="AF627" s="12" t="s">
        <v>1054</v>
      </c>
      <c r="AG627" s="18" t="s">
        <v>1026</v>
      </c>
      <c r="AH627" s="4">
        <v>44224</v>
      </c>
      <c r="AI627" s="4">
        <v>44224</v>
      </c>
    </row>
    <row r="628" spans="1:35" x14ac:dyDescent="0.25">
      <c r="A628" s="18">
        <v>2020</v>
      </c>
      <c r="B628" s="4">
        <v>44105</v>
      </c>
      <c r="C628" s="4">
        <v>44196</v>
      </c>
      <c r="D628" s="18" t="s">
        <v>96</v>
      </c>
      <c r="E628" t="s">
        <v>181</v>
      </c>
      <c r="F628" t="s">
        <v>182</v>
      </c>
      <c r="G628" t="s">
        <v>182</v>
      </c>
      <c r="H628" t="s">
        <v>263</v>
      </c>
      <c r="I628" t="s">
        <v>264</v>
      </c>
      <c r="J628" t="s">
        <v>265</v>
      </c>
      <c r="K628" t="s">
        <v>266</v>
      </c>
      <c r="L628" s="18" t="s">
        <v>101</v>
      </c>
      <c r="M628" t="s">
        <v>163</v>
      </c>
      <c r="N628" s="18" t="s">
        <v>103</v>
      </c>
      <c r="Q628" s="18" t="s">
        <v>121</v>
      </c>
      <c r="R628" t="s">
        <v>122</v>
      </c>
      <c r="S628" t="s">
        <v>123</v>
      </c>
      <c r="T628" t="s">
        <v>121</v>
      </c>
      <c r="U628" t="s">
        <v>122</v>
      </c>
      <c r="V628" t="s">
        <v>123</v>
      </c>
      <c r="W628" t="s">
        <v>163</v>
      </c>
      <c r="X628" s="5">
        <v>44148</v>
      </c>
      <c r="Y628" s="5">
        <v>44148</v>
      </c>
      <c r="Z628" s="18">
        <v>621</v>
      </c>
      <c r="AC628" s="5">
        <v>44154</v>
      </c>
      <c r="AD628" s="7" t="s">
        <v>1375</v>
      </c>
      <c r="AE628">
        <v>621</v>
      </c>
      <c r="AF628" s="12" t="s">
        <v>1054</v>
      </c>
      <c r="AG628" s="18" t="s">
        <v>1026</v>
      </c>
      <c r="AH628" s="4">
        <v>44224</v>
      </c>
      <c r="AI628" s="4">
        <v>44224</v>
      </c>
    </row>
    <row r="629" spans="1:35" x14ac:dyDescent="0.25">
      <c r="A629" s="18">
        <v>2020</v>
      </c>
      <c r="B629" s="4">
        <v>44105</v>
      </c>
      <c r="C629" s="4">
        <v>44196</v>
      </c>
      <c r="D629" s="18" t="s">
        <v>96</v>
      </c>
      <c r="E629" t="s">
        <v>157</v>
      </c>
      <c r="F629" t="s">
        <v>158</v>
      </c>
      <c r="G629" t="s">
        <v>158</v>
      </c>
      <c r="H629" t="s">
        <v>1308</v>
      </c>
      <c r="I629" t="s">
        <v>208</v>
      </c>
      <c r="J629" t="s">
        <v>207</v>
      </c>
      <c r="K629" t="s">
        <v>209</v>
      </c>
      <c r="L629" s="18" t="s">
        <v>101</v>
      </c>
      <c r="M629" t="s">
        <v>163</v>
      </c>
      <c r="N629" s="18" t="s">
        <v>103</v>
      </c>
      <c r="Q629" s="18" t="s">
        <v>121</v>
      </c>
      <c r="R629" t="s">
        <v>122</v>
      </c>
      <c r="S629" t="s">
        <v>123</v>
      </c>
      <c r="T629" t="s">
        <v>121</v>
      </c>
      <c r="U629" t="s">
        <v>122</v>
      </c>
      <c r="V629" t="s">
        <v>123</v>
      </c>
      <c r="W629" t="s">
        <v>163</v>
      </c>
      <c r="X629" s="5">
        <v>44148</v>
      </c>
      <c r="Y629" s="5">
        <v>44148</v>
      </c>
      <c r="Z629" s="18">
        <v>622</v>
      </c>
      <c r="AC629" s="5">
        <v>44155</v>
      </c>
      <c r="AD629" s="7" t="s">
        <v>1376</v>
      </c>
      <c r="AE629">
        <v>622</v>
      </c>
      <c r="AF629" s="12" t="s">
        <v>1054</v>
      </c>
      <c r="AG629" s="18" t="s">
        <v>1026</v>
      </c>
      <c r="AH629" s="4">
        <v>44224</v>
      </c>
      <c r="AI629" s="4">
        <v>44224</v>
      </c>
    </row>
    <row r="630" spans="1:35" x14ac:dyDescent="0.25">
      <c r="A630" s="18">
        <v>2020</v>
      </c>
      <c r="B630" s="4">
        <v>44105</v>
      </c>
      <c r="C630" s="4">
        <v>44196</v>
      </c>
      <c r="D630" s="18" t="s">
        <v>96</v>
      </c>
      <c r="E630" t="s">
        <v>157</v>
      </c>
      <c r="F630" t="s">
        <v>158</v>
      </c>
      <c r="G630" t="s">
        <v>158</v>
      </c>
      <c r="H630" t="s">
        <v>1308</v>
      </c>
      <c r="I630" t="s">
        <v>197</v>
      </c>
      <c r="J630" t="s">
        <v>198</v>
      </c>
      <c r="K630" t="s">
        <v>199</v>
      </c>
      <c r="L630" s="18" t="s">
        <v>101</v>
      </c>
      <c r="M630" t="s">
        <v>163</v>
      </c>
      <c r="N630" s="18" t="s">
        <v>103</v>
      </c>
      <c r="Q630" s="18" t="s">
        <v>121</v>
      </c>
      <c r="R630" t="s">
        <v>122</v>
      </c>
      <c r="S630" t="s">
        <v>123</v>
      </c>
      <c r="T630" t="s">
        <v>121</v>
      </c>
      <c r="U630" t="s">
        <v>122</v>
      </c>
      <c r="V630" t="s">
        <v>123</v>
      </c>
      <c r="W630" t="s">
        <v>163</v>
      </c>
      <c r="X630" s="5">
        <v>44148</v>
      </c>
      <c r="Y630" s="5">
        <v>44148</v>
      </c>
      <c r="Z630" s="18">
        <v>623</v>
      </c>
      <c r="AC630" s="5">
        <v>44155</v>
      </c>
      <c r="AD630" s="7" t="s">
        <v>1377</v>
      </c>
      <c r="AE630">
        <v>623</v>
      </c>
      <c r="AF630" s="12" t="s">
        <v>1054</v>
      </c>
      <c r="AG630" s="18" t="s">
        <v>1026</v>
      </c>
      <c r="AH630" s="4">
        <v>44224</v>
      </c>
      <c r="AI630" s="4">
        <v>44224</v>
      </c>
    </row>
    <row r="631" spans="1:35" x14ac:dyDescent="0.25">
      <c r="A631" s="18">
        <v>2020</v>
      </c>
      <c r="B631" s="4">
        <v>44105</v>
      </c>
      <c r="C631" s="4">
        <v>44196</v>
      </c>
      <c r="D631" s="18" t="s">
        <v>96</v>
      </c>
      <c r="E631" t="s">
        <v>157</v>
      </c>
      <c r="F631" t="s">
        <v>158</v>
      </c>
      <c r="G631" t="s">
        <v>158</v>
      </c>
      <c r="H631" t="s">
        <v>1308</v>
      </c>
      <c r="I631" t="s">
        <v>200</v>
      </c>
      <c r="J631" t="s">
        <v>201</v>
      </c>
      <c r="K631" t="s">
        <v>202</v>
      </c>
      <c r="L631" s="18" t="s">
        <v>101</v>
      </c>
      <c r="M631" t="s">
        <v>163</v>
      </c>
      <c r="N631" s="18" t="s">
        <v>103</v>
      </c>
      <c r="Q631" s="18" t="s">
        <v>121</v>
      </c>
      <c r="R631" t="s">
        <v>122</v>
      </c>
      <c r="S631" t="s">
        <v>123</v>
      </c>
      <c r="T631" t="s">
        <v>121</v>
      </c>
      <c r="U631" t="s">
        <v>122</v>
      </c>
      <c r="V631" t="s">
        <v>123</v>
      </c>
      <c r="W631" t="s">
        <v>163</v>
      </c>
      <c r="X631" s="5">
        <v>44152</v>
      </c>
      <c r="Y631" s="5">
        <v>44152</v>
      </c>
      <c r="Z631" s="18">
        <v>624</v>
      </c>
      <c r="AC631" s="5">
        <v>44158</v>
      </c>
      <c r="AD631" s="7" t="s">
        <v>1378</v>
      </c>
      <c r="AE631">
        <v>624</v>
      </c>
      <c r="AF631" s="12" t="s">
        <v>1054</v>
      </c>
      <c r="AG631" s="18" t="s">
        <v>1026</v>
      </c>
      <c r="AH631" s="4">
        <v>44224</v>
      </c>
      <c r="AI631" s="4">
        <v>44224</v>
      </c>
    </row>
    <row r="632" spans="1:35" x14ac:dyDescent="0.25">
      <c r="A632" s="18">
        <v>2020</v>
      </c>
      <c r="B632" s="4">
        <v>44105</v>
      </c>
      <c r="C632" s="4">
        <v>44196</v>
      </c>
      <c r="D632" s="18" t="s">
        <v>96</v>
      </c>
      <c r="E632" t="s">
        <v>157</v>
      </c>
      <c r="F632" t="s">
        <v>158</v>
      </c>
      <c r="G632" t="s">
        <v>158</v>
      </c>
      <c r="H632" t="s">
        <v>1308</v>
      </c>
      <c r="I632" t="s">
        <v>169</v>
      </c>
      <c r="J632" t="s">
        <v>170</v>
      </c>
      <c r="K632" t="s">
        <v>171</v>
      </c>
      <c r="L632" s="18" t="s">
        <v>101</v>
      </c>
      <c r="M632" t="s">
        <v>163</v>
      </c>
      <c r="N632" s="18" t="s">
        <v>103</v>
      </c>
      <c r="Q632" s="18" t="s">
        <v>121</v>
      </c>
      <c r="R632" t="s">
        <v>122</v>
      </c>
      <c r="S632" t="s">
        <v>123</v>
      </c>
      <c r="T632" t="s">
        <v>121</v>
      </c>
      <c r="U632" t="s">
        <v>122</v>
      </c>
      <c r="V632" t="s">
        <v>123</v>
      </c>
      <c r="W632" t="s">
        <v>163</v>
      </c>
      <c r="X632" s="5">
        <v>44152</v>
      </c>
      <c r="Y632" s="5">
        <v>44152</v>
      </c>
      <c r="Z632" s="18">
        <v>625</v>
      </c>
      <c r="AB632">
        <v>60</v>
      </c>
      <c r="AC632" s="5">
        <v>44154</v>
      </c>
      <c r="AD632" s="7" t="s">
        <v>1379</v>
      </c>
      <c r="AE632">
        <v>625</v>
      </c>
      <c r="AF632" s="12" t="s">
        <v>1054</v>
      </c>
      <c r="AG632" s="18" t="s">
        <v>1026</v>
      </c>
      <c r="AH632" s="4">
        <v>44224</v>
      </c>
      <c r="AI632" s="4">
        <v>44224</v>
      </c>
    </row>
    <row r="633" spans="1:35" x14ac:dyDescent="0.25">
      <c r="A633" s="18">
        <v>2020</v>
      </c>
      <c r="B633" s="4">
        <v>44105</v>
      </c>
      <c r="C633" s="4">
        <v>44196</v>
      </c>
      <c r="D633" s="18" t="s">
        <v>96</v>
      </c>
      <c r="E633" t="s">
        <v>181</v>
      </c>
      <c r="F633" t="s">
        <v>182</v>
      </c>
      <c r="G633" t="s">
        <v>182</v>
      </c>
      <c r="H633" t="s">
        <v>263</v>
      </c>
      <c r="I633" t="s">
        <v>264</v>
      </c>
      <c r="J633" t="s">
        <v>265</v>
      </c>
      <c r="K633" t="s">
        <v>266</v>
      </c>
      <c r="L633" s="18" t="s">
        <v>101</v>
      </c>
      <c r="M633" t="s">
        <v>163</v>
      </c>
      <c r="N633" s="18" t="s">
        <v>103</v>
      </c>
      <c r="Q633" s="18" t="s">
        <v>121</v>
      </c>
      <c r="R633" t="s">
        <v>122</v>
      </c>
      <c r="S633" t="s">
        <v>123</v>
      </c>
      <c r="T633" t="s">
        <v>121</v>
      </c>
      <c r="U633" t="s">
        <v>122</v>
      </c>
      <c r="V633" t="s">
        <v>123</v>
      </c>
      <c r="W633" t="s">
        <v>163</v>
      </c>
      <c r="X633" s="5">
        <v>44153</v>
      </c>
      <c r="Y633" s="5">
        <v>44153</v>
      </c>
      <c r="Z633" s="18">
        <v>626</v>
      </c>
      <c r="AC633" s="5">
        <v>44159</v>
      </c>
      <c r="AD633" s="7" t="s">
        <v>1375</v>
      </c>
      <c r="AE633">
        <v>626</v>
      </c>
      <c r="AF633" s="12" t="s">
        <v>1054</v>
      </c>
      <c r="AG633" s="18" t="s">
        <v>1026</v>
      </c>
      <c r="AH633" s="4">
        <v>44224</v>
      </c>
      <c r="AI633" s="4">
        <v>44224</v>
      </c>
    </row>
    <row r="634" spans="1:35" x14ac:dyDescent="0.25">
      <c r="A634" s="18">
        <v>2020</v>
      </c>
      <c r="B634" s="4">
        <v>44105</v>
      </c>
      <c r="C634" s="4">
        <v>44196</v>
      </c>
      <c r="D634" s="18" t="s">
        <v>96</v>
      </c>
      <c r="E634" t="s">
        <v>157</v>
      </c>
      <c r="F634" t="s">
        <v>158</v>
      </c>
      <c r="G634" t="s">
        <v>158</v>
      </c>
      <c r="H634" t="s">
        <v>1308</v>
      </c>
      <c r="I634" t="s">
        <v>208</v>
      </c>
      <c r="J634" t="s">
        <v>207</v>
      </c>
      <c r="K634" t="s">
        <v>209</v>
      </c>
      <c r="L634" s="18" t="s">
        <v>101</v>
      </c>
      <c r="M634" t="s">
        <v>163</v>
      </c>
      <c r="N634" s="18" t="s">
        <v>103</v>
      </c>
      <c r="Q634" s="18" t="s">
        <v>121</v>
      </c>
      <c r="R634" t="s">
        <v>122</v>
      </c>
      <c r="S634" t="s">
        <v>123</v>
      </c>
      <c r="T634" t="s">
        <v>121</v>
      </c>
      <c r="U634" t="s">
        <v>122</v>
      </c>
      <c r="V634" t="s">
        <v>123</v>
      </c>
      <c r="W634" t="s">
        <v>163</v>
      </c>
      <c r="X634" s="5">
        <v>44153</v>
      </c>
      <c r="Y634" s="5">
        <v>44153</v>
      </c>
      <c r="Z634" s="18">
        <v>627</v>
      </c>
      <c r="AB634">
        <v>5</v>
      </c>
      <c r="AC634" s="5">
        <v>44155</v>
      </c>
      <c r="AD634" s="7" t="s">
        <v>1376</v>
      </c>
      <c r="AE634">
        <v>627</v>
      </c>
      <c r="AF634" s="12" t="s">
        <v>1054</v>
      </c>
      <c r="AG634" s="18" t="s">
        <v>1026</v>
      </c>
      <c r="AH634" s="4">
        <v>44224</v>
      </c>
      <c r="AI634" s="4">
        <v>44224</v>
      </c>
    </row>
    <row r="635" spans="1:35" x14ac:dyDescent="0.25">
      <c r="A635" s="18">
        <v>2020</v>
      </c>
      <c r="B635" s="4">
        <v>44105</v>
      </c>
      <c r="C635" s="4">
        <v>44196</v>
      </c>
      <c r="D635" s="18" t="s">
        <v>96</v>
      </c>
      <c r="E635" t="s">
        <v>157</v>
      </c>
      <c r="F635" t="s">
        <v>158</v>
      </c>
      <c r="G635" t="s">
        <v>158</v>
      </c>
      <c r="H635" t="s">
        <v>1308</v>
      </c>
      <c r="I635" t="s">
        <v>208</v>
      </c>
      <c r="J635" t="s">
        <v>207</v>
      </c>
      <c r="K635" t="s">
        <v>209</v>
      </c>
      <c r="L635" s="18" t="s">
        <v>101</v>
      </c>
      <c r="M635" t="s">
        <v>163</v>
      </c>
      <c r="N635" s="18" t="s">
        <v>103</v>
      </c>
      <c r="Q635" s="18" t="s">
        <v>121</v>
      </c>
      <c r="R635" t="s">
        <v>122</v>
      </c>
      <c r="S635" t="s">
        <v>123</v>
      </c>
      <c r="T635" t="s">
        <v>121</v>
      </c>
      <c r="U635" t="s">
        <v>122</v>
      </c>
      <c r="V635" t="s">
        <v>123</v>
      </c>
      <c r="W635" t="s">
        <v>163</v>
      </c>
      <c r="X635" s="5">
        <v>44154</v>
      </c>
      <c r="Y635" s="5">
        <v>44154</v>
      </c>
      <c r="Z635" s="18">
        <v>628</v>
      </c>
      <c r="AC635" s="5">
        <v>44165</v>
      </c>
      <c r="AD635" s="7" t="s">
        <v>1376</v>
      </c>
      <c r="AE635">
        <v>628</v>
      </c>
      <c r="AF635" s="12" t="s">
        <v>1054</v>
      </c>
      <c r="AG635" s="18" t="s">
        <v>1026</v>
      </c>
      <c r="AH635" s="4">
        <v>44224</v>
      </c>
      <c r="AI635" s="4">
        <v>44224</v>
      </c>
    </row>
    <row r="636" spans="1:35" x14ac:dyDescent="0.25">
      <c r="A636" s="18">
        <v>2020</v>
      </c>
      <c r="B636" s="4">
        <v>44105</v>
      </c>
      <c r="C636" s="4">
        <v>44196</v>
      </c>
      <c r="D636" s="18" t="s">
        <v>96</v>
      </c>
      <c r="E636" t="s">
        <v>181</v>
      </c>
      <c r="F636" t="s">
        <v>182</v>
      </c>
      <c r="G636" t="s">
        <v>182</v>
      </c>
      <c r="H636" t="s">
        <v>263</v>
      </c>
      <c r="I636" t="s">
        <v>264</v>
      </c>
      <c r="J636" t="s">
        <v>265</v>
      </c>
      <c r="K636" t="s">
        <v>266</v>
      </c>
      <c r="L636" s="18" t="s">
        <v>101</v>
      </c>
      <c r="M636" t="s">
        <v>1316</v>
      </c>
      <c r="N636" s="18" t="s">
        <v>103</v>
      </c>
      <c r="Q636" s="18" t="s">
        <v>121</v>
      </c>
      <c r="R636" t="s">
        <v>122</v>
      </c>
      <c r="S636" t="s">
        <v>123</v>
      </c>
      <c r="T636" t="s">
        <v>121</v>
      </c>
      <c r="U636" t="s">
        <v>122</v>
      </c>
      <c r="V636" t="s">
        <v>123</v>
      </c>
      <c r="W636" t="s">
        <v>1316</v>
      </c>
      <c r="X636" s="5">
        <v>44154</v>
      </c>
      <c r="Y636" s="5">
        <v>44154</v>
      </c>
      <c r="Z636" s="18">
        <v>629</v>
      </c>
      <c r="AC636" s="5">
        <v>44160</v>
      </c>
      <c r="AD636" s="7" t="s">
        <v>1375</v>
      </c>
      <c r="AE636">
        <v>629</v>
      </c>
      <c r="AF636" s="12" t="s">
        <v>1054</v>
      </c>
      <c r="AG636" s="18" t="s">
        <v>1026</v>
      </c>
      <c r="AH636" s="4">
        <v>44224</v>
      </c>
      <c r="AI636" s="4">
        <v>44224</v>
      </c>
    </row>
    <row r="637" spans="1:35" x14ac:dyDescent="0.25">
      <c r="A637" s="18">
        <v>2020</v>
      </c>
      <c r="B637" s="4">
        <v>44105</v>
      </c>
      <c r="C637" s="4">
        <v>44196</v>
      </c>
      <c r="D637" s="18" t="s">
        <v>96</v>
      </c>
      <c r="E637" t="s">
        <v>157</v>
      </c>
      <c r="F637" t="s">
        <v>158</v>
      </c>
      <c r="G637" t="s">
        <v>158</v>
      </c>
      <c r="H637" t="s">
        <v>1308</v>
      </c>
      <c r="I637" t="s">
        <v>200</v>
      </c>
      <c r="J637" t="s">
        <v>201</v>
      </c>
      <c r="K637" t="s">
        <v>202</v>
      </c>
      <c r="L637" s="18" t="s">
        <v>101</v>
      </c>
      <c r="M637" t="s">
        <v>163</v>
      </c>
      <c r="N637" s="18" t="s">
        <v>103</v>
      </c>
      <c r="Q637" s="18" t="s">
        <v>121</v>
      </c>
      <c r="R637" t="s">
        <v>122</v>
      </c>
      <c r="S637" t="s">
        <v>123</v>
      </c>
      <c r="T637" t="s">
        <v>121</v>
      </c>
      <c r="U637" t="s">
        <v>122</v>
      </c>
      <c r="V637" t="s">
        <v>123</v>
      </c>
      <c r="W637" t="s">
        <v>163</v>
      </c>
      <c r="X637" s="5">
        <v>44155</v>
      </c>
      <c r="Y637" s="5">
        <v>44155</v>
      </c>
      <c r="Z637" s="18">
        <v>630</v>
      </c>
      <c r="AC637" s="5">
        <v>44158</v>
      </c>
      <c r="AD637" s="7" t="s">
        <v>1378</v>
      </c>
      <c r="AE637">
        <v>630</v>
      </c>
      <c r="AF637" s="12" t="s">
        <v>1054</v>
      </c>
      <c r="AG637" s="18" t="s">
        <v>1026</v>
      </c>
      <c r="AH637" s="4">
        <v>44224</v>
      </c>
      <c r="AI637" s="4">
        <v>44224</v>
      </c>
    </row>
    <row r="638" spans="1:35" x14ac:dyDescent="0.25">
      <c r="A638" s="18">
        <v>2020</v>
      </c>
      <c r="B638" s="4">
        <v>44105</v>
      </c>
      <c r="C638" s="4">
        <v>44196</v>
      </c>
      <c r="D638" s="18" t="s">
        <v>96</v>
      </c>
      <c r="E638" t="s">
        <v>181</v>
      </c>
      <c r="F638" t="s">
        <v>182</v>
      </c>
      <c r="G638" t="s">
        <v>182</v>
      </c>
      <c r="H638" t="s">
        <v>252</v>
      </c>
      <c r="I638" t="s">
        <v>1313</v>
      </c>
      <c r="J638" t="s">
        <v>255</v>
      </c>
      <c r="K638" t="s">
        <v>1314</v>
      </c>
      <c r="L638" s="18" t="s">
        <v>101</v>
      </c>
      <c r="M638" t="s">
        <v>1317</v>
      </c>
      <c r="N638" s="18" t="s">
        <v>103</v>
      </c>
      <c r="Q638" s="18" t="s">
        <v>121</v>
      </c>
      <c r="R638" t="s">
        <v>122</v>
      </c>
      <c r="S638" t="s">
        <v>123</v>
      </c>
      <c r="T638" t="s">
        <v>121</v>
      </c>
      <c r="U638" t="s">
        <v>122</v>
      </c>
      <c r="V638" t="s">
        <v>123</v>
      </c>
      <c r="W638" t="s">
        <v>1317</v>
      </c>
      <c r="X638" s="5">
        <v>44155</v>
      </c>
      <c r="Y638" s="5">
        <v>44155</v>
      </c>
      <c r="Z638" s="18">
        <v>631</v>
      </c>
      <c r="AC638" s="5">
        <v>44160</v>
      </c>
      <c r="AD638" s="7" t="s">
        <v>1374</v>
      </c>
      <c r="AE638">
        <v>631</v>
      </c>
      <c r="AF638" s="12" t="s">
        <v>1054</v>
      </c>
      <c r="AG638" s="18" t="s">
        <v>1026</v>
      </c>
      <c r="AH638" s="4">
        <v>44224</v>
      </c>
      <c r="AI638" s="4">
        <v>44224</v>
      </c>
    </row>
    <row r="639" spans="1:35" x14ac:dyDescent="0.25">
      <c r="A639" s="18">
        <v>2020</v>
      </c>
      <c r="B639" s="4">
        <v>44105</v>
      </c>
      <c r="C639" s="4">
        <v>44196</v>
      </c>
      <c r="D639" s="18" t="s">
        <v>96</v>
      </c>
      <c r="E639" t="s">
        <v>157</v>
      </c>
      <c r="F639" t="s">
        <v>158</v>
      </c>
      <c r="G639" t="s">
        <v>158</v>
      </c>
      <c r="H639" t="s">
        <v>1308</v>
      </c>
      <c r="I639" t="s">
        <v>208</v>
      </c>
      <c r="J639" t="s">
        <v>207</v>
      </c>
      <c r="K639" t="s">
        <v>209</v>
      </c>
      <c r="L639" s="18" t="s">
        <v>101</v>
      </c>
      <c r="M639" t="s">
        <v>163</v>
      </c>
      <c r="N639" s="18" t="s">
        <v>103</v>
      </c>
      <c r="Q639" s="18" t="s">
        <v>121</v>
      </c>
      <c r="R639" t="s">
        <v>122</v>
      </c>
      <c r="S639" t="s">
        <v>123</v>
      </c>
      <c r="T639" t="s">
        <v>121</v>
      </c>
      <c r="U639" t="s">
        <v>122</v>
      </c>
      <c r="V639" t="s">
        <v>123</v>
      </c>
      <c r="W639" t="s">
        <v>163</v>
      </c>
      <c r="X639" s="5">
        <v>44158</v>
      </c>
      <c r="Y639" s="5">
        <v>44158</v>
      </c>
      <c r="Z639" s="18">
        <v>632</v>
      </c>
      <c r="AC639" s="5">
        <v>44165</v>
      </c>
      <c r="AD639" s="7" t="s">
        <v>1380</v>
      </c>
      <c r="AE639">
        <v>632</v>
      </c>
      <c r="AF639" s="12" t="s">
        <v>1054</v>
      </c>
      <c r="AG639" s="18" t="s">
        <v>1026</v>
      </c>
      <c r="AH639" s="4">
        <v>44224</v>
      </c>
      <c r="AI639" s="4">
        <v>44224</v>
      </c>
    </row>
    <row r="640" spans="1:35" x14ac:dyDescent="0.25">
      <c r="A640" s="18">
        <v>2020</v>
      </c>
      <c r="B640" s="4">
        <v>44105</v>
      </c>
      <c r="C640" s="4">
        <v>44196</v>
      </c>
      <c r="D640" s="18" t="s">
        <v>96</v>
      </c>
      <c r="E640" t="s">
        <v>157</v>
      </c>
      <c r="F640" t="s">
        <v>158</v>
      </c>
      <c r="G640" t="s">
        <v>158</v>
      </c>
      <c r="H640" t="s">
        <v>1308</v>
      </c>
      <c r="I640" t="s">
        <v>169</v>
      </c>
      <c r="J640" t="s">
        <v>170</v>
      </c>
      <c r="K640" t="s">
        <v>171</v>
      </c>
      <c r="L640" s="18" t="s">
        <v>101</v>
      </c>
      <c r="M640" t="s">
        <v>163</v>
      </c>
      <c r="N640" s="18" t="s">
        <v>103</v>
      </c>
      <c r="Q640" s="18" t="s">
        <v>121</v>
      </c>
      <c r="R640" t="s">
        <v>122</v>
      </c>
      <c r="S640" t="s">
        <v>123</v>
      </c>
      <c r="T640" t="s">
        <v>121</v>
      </c>
      <c r="U640" t="s">
        <v>122</v>
      </c>
      <c r="V640" t="s">
        <v>123</v>
      </c>
      <c r="W640" t="s">
        <v>163</v>
      </c>
      <c r="X640" s="5">
        <v>44159</v>
      </c>
      <c r="Y640" s="5">
        <v>44159</v>
      </c>
      <c r="Z640" s="18">
        <v>633</v>
      </c>
      <c r="AC640" s="5">
        <v>44166</v>
      </c>
      <c r="AD640" s="7" t="s">
        <v>1381</v>
      </c>
      <c r="AE640">
        <v>633</v>
      </c>
      <c r="AF640" s="12" t="s">
        <v>1054</v>
      </c>
      <c r="AG640" s="18" t="s">
        <v>1026</v>
      </c>
      <c r="AH640" s="4">
        <v>44224</v>
      </c>
      <c r="AI640" s="4">
        <v>44224</v>
      </c>
    </row>
    <row r="641" spans="1:35" x14ac:dyDescent="0.25">
      <c r="A641" s="18">
        <v>2020</v>
      </c>
      <c r="B641" s="4">
        <v>44105</v>
      </c>
      <c r="C641" s="4">
        <v>44196</v>
      </c>
      <c r="D641" s="18" t="s">
        <v>96</v>
      </c>
      <c r="E641" t="s">
        <v>157</v>
      </c>
      <c r="F641" t="s">
        <v>158</v>
      </c>
      <c r="G641" t="s">
        <v>158</v>
      </c>
      <c r="H641" t="s">
        <v>1308</v>
      </c>
      <c r="I641" t="s">
        <v>200</v>
      </c>
      <c r="J641" t="s">
        <v>201</v>
      </c>
      <c r="K641" t="s">
        <v>202</v>
      </c>
      <c r="L641" s="18" t="s">
        <v>101</v>
      </c>
      <c r="M641" t="s">
        <v>163</v>
      </c>
      <c r="N641" s="18" t="s">
        <v>103</v>
      </c>
      <c r="Q641" s="18" t="s">
        <v>121</v>
      </c>
      <c r="R641" t="s">
        <v>122</v>
      </c>
      <c r="S641" t="s">
        <v>123</v>
      </c>
      <c r="T641" t="s">
        <v>121</v>
      </c>
      <c r="U641" t="s">
        <v>122</v>
      </c>
      <c r="V641" t="s">
        <v>123</v>
      </c>
      <c r="W641" t="s">
        <v>163</v>
      </c>
      <c r="X641" s="5">
        <v>44159</v>
      </c>
      <c r="Y641" s="5">
        <v>44159</v>
      </c>
      <c r="Z641" s="18">
        <v>634</v>
      </c>
      <c r="AC641" s="5">
        <v>44162</v>
      </c>
      <c r="AD641" s="7" t="s">
        <v>1382</v>
      </c>
      <c r="AE641">
        <v>634</v>
      </c>
      <c r="AF641" s="12" t="s">
        <v>1054</v>
      </c>
      <c r="AG641" s="18" t="s">
        <v>1026</v>
      </c>
      <c r="AH641" s="4">
        <v>44224</v>
      </c>
      <c r="AI641" s="4">
        <v>44224</v>
      </c>
    </row>
    <row r="642" spans="1:35" x14ac:dyDescent="0.25">
      <c r="A642" s="18">
        <v>2020</v>
      </c>
      <c r="B642" s="4">
        <v>44105</v>
      </c>
      <c r="C642" s="4">
        <v>44196</v>
      </c>
      <c r="D642" s="18" t="s">
        <v>96</v>
      </c>
      <c r="E642" t="s">
        <v>221</v>
      </c>
      <c r="F642" t="s">
        <v>222</v>
      </c>
      <c r="G642" t="s">
        <v>222</v>
      </c>
      <c r="H642" t="s">
        <v>223</v>
      </c>
      <c r="I642" t="s">
        <v>224</v>
      </c>
      <c r="J642" t="s">
        <v>225</v>
      </c>
      <c r="K642" t="s">
        <v>226</v>
      </c>
      <c r="L642" s="18" t="s">
        <v>101</v>
      </c>
      <c r="M642" t="s">
        <v>1318</v>
      </c>
      <c r="N642" s="18" t="s">
        <v>103</v>
      </c>
      <c r="Q642" s="18" t="s">
        <v>121</v>
      </c>
      <c r="R642" t="s">
        <v>122</v>
      </c>
      <c r="S642" t="s">
        <v>123</v>
      </c>
      <c r="T642" t="s">
        <v>121</v>
      </c>
      <c r="U642" t="s">
        <v>122</v>
      </c>
      <c r="V642" t="s">
        <v>123</v>
      </c>
      <c r="W642" t="s">
        <v>1318</v>
      </c>
      <c r="X642" s="5">
        <v>44159</v>
      </c>
      <c r="Y642" s="5">
        <v>44159</v>
      </c>
      <c r="Z642" s="18">
        <v>635</v>
      </c>
      <c r="AC642" s="5">
        <v>44160</v>
      </c>
      <c r="AD642" s="7" t="s">
        <v>1383</v>
      </c>
      <c r="AE642">
        <v>635</v>
      </c>
      <c r="AF642" s="12" t="s">
        <v>1054</v>
      </c>
      <c r="AG642" s="18" t="s">
        <v>1026</v>
      </c>
      <c r="AH642" s="4">
        <v>44224</v>
      </c>
      <c r="AI642" s="4">
        <v>44224</v>
      </c>
    </row>
    <row r="643" spans="1:35" x14ac:dyDescent="0.25">
      <c r="A643" s="18">
        <v>2020</v>
      </c>
      <c r="B643" s="4">
        <v>44105</v>
      </c>
      <c r="C643" s="4">
        <v>44196</v>
      </c>
      <c r="D643" s="18" t="s">
        <v>96</v>
      </c>
      <c r="E643" t="s">
        <v>331</v>
      </c>
      <c r="F643" t="s">
        <v>332</v>
      </c>
      <c r="G643" t="s">
        <v>332</v>
      </c>
      <c r="H643" t="s">
        <v>183</v>
      </c>
      <c r="I643" t="s">
        <v>1319</v>
      </c>
      <c r="J643" t="s">
        <v>148</v>
      </c>
      <c r="K643" t="s">
        <v>422</v>
      </c>
      <c r="L643" s="18" t="s">
        <v>101</v>
      </c>
      <c r="M643" t="s">
        <v>1320</v>
      </c>
      <c r="N643" s="18" t="s">
        <v>103</v>
      </c>
      <c r="Q643" s="18" t="s">
        <v>121</v>
      </c>
      <c r="R643" t="s">
        <v>122</v>
      </c>
      <c r="S643" t="s">
        <v>123</v>
      </c>
      <c r="T643" t="s">
        <v>121</v>
      </c>
      <c r="U643" t="s">
        <v>122</v>
      </c>
      <c r="V643" t="s">
        <v>123</v>
      </c>
      <c r="W643" t="s">
        <v>1320</v>
      </c>
      <c r="X643" s="5">
        <v>44159</v>
      </c>
      <c r="Y643" s="5">
        <v>44159</v>
      </c>
      <c r="Z643" s="18">
        <v>636</v>
      </c>
      <c r="AC643" s="5">
        <v>44162</v>
      </c>
      <c r="AD643" s="7" t="s">
        <v>1384</v>
      </c>
      <c r="AE643">
        <v>636</v>
      </c>
      <c r="AF643" s="12" t="s">
        <v>1054</v>
      </c>
      <c r="AG643" s="18" t="s">
        <v>1026</v>
      </c>
      <c r="AH643" s="4">
        <v>44224</v>
      </c>
      <c r="AI643" s="4">
        <v>44224</v>
      </c>
    </row>
    <row r="644" spans="1:35" x14ac:dyDescent="0.25">
      <c r="A644" s="18">
        <v>2020</v>
      </c>
      <c r="B644" s="4">
        <v>44105</v>
      </c>
      <c r="C644" s="4">
        <v>44196</v>
      </c>
      <c r="D644" s="18" t="s">
        <v>96</v>
      </c>
      <c r="E644" t="s">
        <v>231</v>
      </c>
      <c r="F644" t="s">
        <v>232</v>
      </c>
      <c r="G644" t="s">
        <v>232</v>
      </c>
      <c r="H644" t="s">
        <v>223</v>
      </c>
      <c r="I644" t="s">
        <v>233</v>
      </c>
      <c r="J644" t="s">
        <v>234</v>
      </c>
      <c r="K644" t="s">
        <v>235</v>
      </c>
      <c r="L644" s="18" t="s">
        <v>101</v>
      </c>
      <c r="M644" t="s">
        <v>343</v>
      </c>
      <c r="N644" s="18" t="s">
        <v>103</v>
      </c>
      <c r="Q644" s="18" t="s">
        <v>121</v>
      </c>
      <c r="R644" t="s">
        <v>122</v>
      </c>
      <c r="S644" t="s">
        <v>123</v>
      </c>
      <c r="T644" t="s">
        <v>121</v>
      </c>
      <c r="U644" t="s">
        <v>122</v>
      </c>
      <c r="V644" t="s">
        <v>123</v>
      </c>
      <c r="W644" t="s">
        <v>343</v>
      </c>
      <c r="X644" s="5">
        <v>44159</v>
      </c>
      <c r="Y644" s="5">
        <v>44159</v>
      </c>
      <c r="Z644" s="18">
        <v>637</v>
      </c>
      <c r="AC644" s="5">
        <v>44168</v>
      </c>
      <c r="AD644" s="7" t="s">
        <v>1385</v>
      </c>
      <c r="AE644">
        <v>637</v>
      </c>
      <c r="AF644" s="12" t="s">
        <v>1054</v>
      </c>
      <c r="AG644" s="18" t="s">
        <v>1026</v>
      </c>
      <c r="AH644" s="4">
        <v>44224</v>
      </c>
      <c r="AI644" s="4">
        <v>44224</v>
      </c>
    </row>
    <row r="645" spans="1:35" x14ac:dyDescent="0.25">
      <c r="A645" s="18">
        <v>2020</v>
      </c>
      <c r="B645" s="4">
        <v>44105</v>
      </c>
      <c r="C645" s="4">
        <v>44196</v>
      </c>
      <c r="D645" s="18" t="s">
        <v>96</v>
      </c>
      <c r="E645" t="s">
        <v>331</v>
      </c>
      <c r="F645" t="s">
        <v>332</v>
      </c>
      <c r="G645" t="s">
        <v>332</v>
      </c>
      <c r="H645" t="s">
        <v>127</v>
      </c>
      <c r="I645" t="s">
        <v>1321</v>
      </c>
      <c r="J645" t="s">
        <v>334</v>
      </c>
      <c r="K645" t="s">
        <v>314</v>
      </c>
      <c r="L645" s="18" t="s">
        <v>101</v>
      </c>
      <c r="M645" t="s">
        <v>1322</v>
      </c>
      <c r="N645" s="18" t="s">
        <v>103</v>
      </c>
      <c r="Q645" s="18" t="s">
        <v>121</v>
      </c>
      <c r="R645" t="s">
        <v>122</v>
      </c>
      <c r="S645" t="s">
        <v>123</v>
      </c>
      <c r="T645" t="s">
        <v>121</v>
      </c>
      <c r="U645" t="s">
        <v>122</v>
      </c>
      <c r="V645" t="s">
        <v>123</v>
      </c>
      <c r="W645" t="s">
        <v>1322</v>
      </c>
      <c r="X645" s="5">
        <v>44159</v>
      </c>
      <c r="Y645" s="5">
        <v>44159</v>
      </c>
      <c r="Z645" s="18">
        <v>638</v>
      </c>
      <c r="AB645">
        <v>204</v>
      </c>
      <c r="AC645" s="5">
        <v>44160</v>
      </c>
      <c r="AD645" s="7" t="s">
        <v>1386</v>
      </c>
      <c r="AE645">
        <v>638</v>
      </c>
      <c r="AF645" s="12" t="s">
        <v>1054</v>
      </c>
      <c r="AG645" s="18" t="s">
        <v>1026</v>
      </c>
      <c r="AH645" s="4">
        <v>44224</v>
      </c>
      <c r="AI645" s="4">
        <v>44224</v>
      </c>
    </row>
    <row r="646" spans="1:35" x14ac:dyDescent="0.25">
      <c r="A646" s="18">
        <v>2020</v>
      </c>
      <c r="B646" s="4">
        <v>44105</v>
      </c>
      <c r="C646" s="4">
        <v>44196</v>
      </c>
      <c r="D646" s="18" t="s">
        <v>96</v>
      </c>
      <c r="E646" t="s">
        <v>157</v>
      </c>
      <c r="F646" t="s">
        <v>158</v>
      </c>
      <c r="G646" t="s">
        <v>158</v>
      </c>
      <c r="H646" t="s">
        <v>1308</v>
      </c>
      <c r="I646" t="s">
        <v>200</v>
      </c>
      <c r="J646" t="s">
        <v>201</v>
      </c>
      <c r="K646" t="s">
        <v>202</v>
      </c>
      <c r="L646" s="18" t="s">
        <v>101</v>
      </c>
      <c r="M646" t="s">
        <v>1322</v>
      </c>
      <c r="N646" s="18" t="s">
        <v>103</v>
      </c>
      <c r="Q646" s="18" t="s">
        <v>121</v>
      </c>
      <c r="R646" t="s">
        <v>122</v>
      </c>
      <c r="S646" t="s">
        <v>123</v>
      </c>
      <c r="T646" t="s">
        <v>121</v>
      </c>
      <c r="U646" t="s">
        <v>122</v>
      </c>
      <c r="V646" t="s">
        <v>123</v>
      </c>
      <c r="W646" t="s">
        <v>1322</v>
      </c>
      <c r="X646" s="5">
        <v>44159</v>
      </c>
      <c r="Y646" s="5">
        <v>44159</v>
      </c>
      <c r="Z646" s="18">
        <v>639</v>
      </c>
      <c r="AC646" s="5">
        <v>44162</v>
      </c>
      <c r="AD646" s="7" t="s">
        <v>1387</v>
      </c>
      <c r="AE646">
        <v>639</v>
      </c>
      <c r="AF646" s="12" t="s">
        <v>1054</v>
      </c>
      <c r="AG646" s="18" t="s">
        <v>1026</v>
      </c>
      <c r="AH646" s="4">
        <v>44224</v>
      </c>
      <c r="AI646" s="4">
        <v>44224</v>
      </c>
    </row>
    <row r="647" spans="1:35" x14ac:dyDescent="0.25">
      <c r="A647" s="18">
        <v>2020</v>
      </c>
      <c r="B647" s="4">
        <v>44105</v>
      </c>
      <c r="C647" s="4">
        <v>44196</v>
      </c>
      <c r="D647" s="18" t="s">
        <v>96</v>
      </c>
      <c r="E647" t="s">
        <v>157</v>
      </c>
      <c r="F647" t="s">
        <v>158</v>
      </c>
      <c r="G647" t="s">
        <v>158</v>
      </c>
      <c r="H647" t="s">
        <v>1308</v>
      </c>
      <c r="I647" t="s">
        <v>200</v>
      </c>
      <c r="J647" t="s">
        <v>201</v>
      </c>
      <c r="K647" t="s">
        <v>202</v>
      </c>
      <c r="L647" s="18" t="s">
        <v>101</v>
      </c>
      <c r="M647" t="s">
        <v>1322</v>
      </c>
      <c r="N647" s="18" t="s">
        <v>103</v>
      </c>
      <c r="Q647" s="18" t="s">
        <v>121</v>
      </c>
      <c r="R647" t="s">
        <v>122</v>
      </c>
      <c r="S647" t="s">
        <v>123</v>
      </c>
      <c r="T647" t="s">
        <v>121</v>
      </c>
      <c r="U647" t="s">
        <v>122</v>
      </c>
      <c r="V647" t="s">
        <v>123</v>
      </c>
      <c r="W647" t="s">
        <v>1322</v>
      </c>
      <c r="X647" s="5">
        <v>44161</v>
      </c>
      <c r="Y647" s="5">
        <v>44161</v>
      </c>
      <c r="Z647" s="18">
        <v>640</v>
      </c>
      <c r="AC647" s="5">
        <v>44162</v>
      </c>
      <c r="AD647" s="7" t="s">
        <v>1387</v>
      </c>
      <c r="AE647">
        <v>640</v>
      </c>
      <c r="AF647" s="12" t="s">
        <v>1054</v>
      </c>
      <c r="AG647" s="18" t="s">
        <v>1026</v>
      </c>
      <c r="AH647" s="4">
        <v>44224</v>
      </c>
      <c r="AI647" s="4">
        <v>44224</v>
      </c>
    </row>
    <row r="648" spans="1:35" x14ac:dyDescent="0.25">
      <c r="A648" s="18">
        <v>2020</v>
      </c>
      <c r="B648" s="4">
        <v>44105</v>
      </c>
      <c r="C648" s="4">
        <v>44196</v>
      </c>
      <c r="D648" s="18" t="s">
        <v>96</v>
      </c>
      <c r="E648" t="s">
        <v>157</v>
      </c>
      <c r="F648" t="s">
        <v>158</v>
      </c>
      <c r="G648" t="s">
        <v>158</v>
      </c>
      <c r="H648" t="s">
        <v>1308</v>
      </c>
      <c r="I648" t="s">
        <v>197</v>
      </c>
      <c r="J648" t="s">
        <v>198</v>
      </c>
      <c r="K648" t="s">
        <v>199</v>
      </c>
      <c r="L648" s="18" t="s">
        <v>101</v>
      </c>
      <c r="M648" t="s">
        <v>163</v>
      </c>
      <c r="N648" s="18" t="s">
        <v>103</v>
      </c>
      <c r="Q648" s="18" t="s">
        <v>121</v>
      </c>
      <c r="R648" t="s">
        <v>122</v>
      </c>
      <c r="S648" t="s">
        <v>123</v>
      </c>
      <c r="T648" t="s">
        <v>121</v>
      </c>
      <c r="U648" t="s">
        <v>122</v>
      </c>
      <c r="V648" t="s">
        <v>123</v>
      </c>
      <c r="W648" t="s">
        <v>163</v>
      </c>
      <c r="X648" s="5">
        <v>44161</v>
      </c>
      <c r="Y648" s="5">
        <v>44161</v>
      </c>
      <c r="Z648" s="18">
        <v>641</v>
      </c>
      <c r="AC648" s="5">
        <v>44165</v>
      </c>
      <c r="AD648" s="7" t="s">
        <v>1388</v>
      </c>
      <c r="AE648">
        <v>641</v>
      </c>
      <c r="AF648" s="12" t="s">
        <v>1054</v>
      </c>
      <c r="AG648" s="18" t="s">
        <v>1026</v>
      </c>
      <c r="AH648" s="4">
        <v>44224</v>
      </c>
      <c r="AI648" s="4">
        <v>44224</v>
      </c>
    </row>
    <row r="649" spans="1:35" x14ac:dyDescent="0.25">
      <c r="A649" s="18">
        <v>2020</v>
      </c>
      <c r="B649" s="4">
        <v>44105</v>
      </c>
      <c r="C649" s="4">
        <v>44196</v>
      </c>
      <c r="D649" s="18" t="s">
        <v>96</v>
      </c>
      <c r="E649" t="s">
        <v>157</v>
      </c>
      <c r="F649" t="s">
        <v>158</v>
      </c>
      <c r="G649" t="s">
        <v>158</v>
      </c>
      <c r="H649" t="s">
        <v>1308</v>
      </c>
      <c r="I649" t="s">
        <v>169</v>
      </c>
      <c r="J649" t="s">
        <v>170</v>
      </c>
      <c r="K649" t="s">
        <v>171</v>
      </c>
      <c r="L649" s="18" t="s">
        <v>101</v>
      </c>
      <c r="M649" t="s">
        <v>163</v>
      </c>
      <c r="N649" s="18" t="s">
        <v>103</v>
      </c>
      <c r="Q649" s="18" t="s">
        <v>121</v>
      </c>
      <c r="R649" t="s">
        <v>122</v>
      </c>
      <c r="S649" t="s">
        <v>123</v>
      </c>
      <c r="T649" t="s">
        <v>121</v>
      </c>
      <c r="U649" t="s">
        <v>122</v>
      </c>
      <c r="V649" t="s">
        <v>123</v>
      </c>
      <c r="W649" t="s">
        <v>163</v>
      </c>
      <c r="X649" s="5">
        <v>44162</v>
      </c>
      <c r="Y649" s="5">
        <v>44162</v>
      </c>
      <c r="Z649" s="18">
        <v>642</v>
      </c>
      <c r="AC649" s="5">
        <v>44166</v>
      </c>
      <c r="AD649" s="7" t="s">
        <v>1389</v>
      </c>
      <c r="AE649">
        <v>642</v>
      </c>
      <c r="AF649" s="12" t="s">
        <v>1054</v>
      </c>
      <c r="AG649" s="18" t="s">
        <v>1026</v>
      </c>
      <c r="AH649" s="4">
        <v>44224</v>
      </c>
      <c r="AI649" s="4">
        <v>44224</v>
      </c>
    </row>
    <row r="650" spans="1:35" x14ac:dyDescent="0.25">
      <c r="A650" s="18">
        <v>2020</v>
      </c>
      <c r="B650" s="4">
        <v>44105</v>
      </c>
      <c r="C650" s="4">
        <v>44196</v>
      </c>
      <c r="D650" s="18" t="s">
        <v>96</v>
      </c>
      <c r="E650" t="s">
        <v>181</v>
      </c>
      <c r="F650" t="s">
        <v>182</v>
      </c>
      <c r="G650" t="s">
        <v>182</v>
      </c>
      <c r="H650" t="s">
        <v>263</v>
      </c>
      <c r="I650" t="s">
        <v>264</v>
      </c>
      <c r="J650" t="s">
        <v>265</v>
      </c>
      <c r="K650" t="s">
        <v>266</v>
      </c>
      <c r="L650" s="18" t="s">
        <v>101</v>
      </c>
      <c r="M650" t="s">
        <v>1316</v>
      </c>
      <c r="N650" s="18" t="s">
        <v>103</v>
      </c>
      <c r="Q650" s="18" t="s">
        <v>121</v>
      </c>
      <c r="R650" t="s">
        <v>122</v>
      </c>
      <c r="S650" t="s">
        <v>123</v>
      </c>
      <c r="T650" t="s">
        <v>121</v>
      </c>
      <c r="U650" t="s">
        <v>122</v>
      </c>
      <c r="V650" t="s">
        <v>123</v>
      </c>
      <c r="W650" t="s">
        <v>1316</v>
      </c>
      <c r="X650" s="5">
        <v>44162</v>
      </c>
      <c r="Y650" s="5">
        <v>44162</v>
      </c>
      <c r="Z650" s="18">
        <v>643</v>
      </c>
      <c r="AC650" s="5">
        <v>44165</v>
      </c>
      <c r="AD650" s="7" t="s">
        <v>1390</v>
      </c>
      <c r="AE650">
        <v>643</v>
      </c>
      <c r="AF650" s="12" t="s">
        <v>1054</v>
      </c>
      <c r="AG650" s="18" t="s">
        <v>1026</v>
      </c>
      <c r="AH650" s="4">
        <v>44224</v>
      </c>
      <c r="AI650" s="4">
        <v>44224</v>
      </c>
    </row>
    <row r="651" spans="1:35" x14ac:dyDescent="0.25">
      <c r="A651" s="18">
        <v>2020</v>
      </c>
      <c r="B651" s="4">
        <v>44105</v>
      </c>
      <c r="C651" s="4">
        <v>44196</v>
      </c>
      <c r="D651" s="18" t="s">
        <v>96</v>
      </c>
      <c r="E651" t="s">
        <v>181</v>
      </c>
      <c r="F651" t="s">
        <v>182</v>
      </c>
      <c r="G651" t="s">
        <v>182</v>
      </c>
      <c r="H651" t="s">
        <v>263</v>
      </c>
      <c r="I651" t="s">
        <v>264</v>
      </c>
      <c r="J651" t="s">
        <v>265</v>
      </c>
      <c r="K651" t="s">
        <v>266</v>
      </c>
      <c r="L651" s="18" t="s">
        <v>101</v>
      </c>
      <c r="M651" t="s">
        <v>1316</v>
      </c>
      <c r="N651" s="18" t="s">
        <v>103</v>
      </c>
      <c r="Q651" s="18" t="s">
        <v>121</v>
      </c>
      <c r="R651" t="s">
        <v>122</v>
      </c>
      <c r="S651" t="s">
        <v>123</v>
      </c>
      <c r="T651" t="s">
        <v>121</v>
      </c>
      <c r="U651" t="s">
        <v>122</v>
      </c>
      <c r="V651" t="s">
        <v>123</v>
      </c>
      <c r="W651" t="s">
        <v>1316</v>
      </c>
      <c r="X651" s="5">
        <v>44165</v>
      </c>
      <c r="Y651" s="5">
        <v>44165</v>
      </c>
      <c r="Z651" s="18">
        <v>644</v>
      </c>
      <c r="AC651" s="5">
        <v>44172</v>
      </c>
      <c r="AD651" s="7" t="s">
        <v>1390</v>
      </c>
      <c r="AE651">
        <v>644</v>
      </c>
      <c r="AF651" s="12" t="s">
        <v>1054</v>
      </c>
      <c r="AG651" s="18" t="s">
        <v>1026</v>
      </c>
      <c r="AH651" s="4">
        <v>44224</v>
      </c>
      <c r="AI651" s="4">
        <v>44224</v>
      </c>
    </row>
    <row r="652" spans="1:35" x14ac:dyDescent="0.25">
      <c r="A652" s="18">
        <v>2020</v>
      </c>
      <c r="B652" s="4">
        <v>44105</v>
      </c>
      <c r="C652" s="4">
        <v>44196</v>
      </c>
      <c r="D652" s="18" t="s">
        <v>96</v>
      </c>
      <c r="E652" t="s">
        <v>157</v>
      </c>
      <c r="F652" t="s">
        <v>158</v>
      </c>
      <c r="G652" t="s">
        <v>158</v>
      </c>
      <c r="H652" t="s">
        <v>1308</v>
      </c>
      <c r="I652" t="s">
        <v>200</v>
      </c>
      <c r="J652" t="s">
        <v>201</v>
      </c>
      <c r="K652" t="s">
        <v>202</v>
      </c>
      <c r="L652" s="18" t="s">
        <v>101</v>
      </c>
      <c r="M652" t="s">
        <v>163</v>
      </c>
      <c r="N652" s="18" t="s">
        <v>103</v>
      </c>
      <c r="Q652" s="18" t="s">
        <v>121</v>
      </c>
      <c r="R652" t="s">
        <v>122</v>
      </c>
      <c r="S652" t="s">
        <v>123</v>
      </c>
      <c r="T652" t="s">
        <v>121</v>
      </c>
      <c r="U652" t="s">
        <v>122</v>
      </c>
      <c r="V652" t="s">
        <v>123</v>
      </c>
      <c r="W652" t="s">
        <v>163</v>
      </c>
      <c r="X652" s="5">
        <v>44165</v>
      </c>
      <c r="Y652" s="5">
        <v>44165</v>
      </c>
      <c r="Z652" s="18">
        <v>645</v>
      </c>
      <c r="AC652" s="5">
        <v>44167</v>
      </c>
      <c r="AD652" s="7" t="s">
        <v>1387</v>
      </c>
      <c r="AE652">
        <v>645</v>
      </c>
      <c r="AF652" s="12" t="s">
        <v>1054</v>
      </c>
      <c r="AG652" s="18" t="s">
        <v>1026</v>
      </c>
      <c r="AH652" s="4">
        <v>44224</v>
      </c>
      <c r="AI652" s="4">
        <v>44224</v>
      </c>
    </row>
    <row r="653" spans="1:35" x14ac:dyDescent="0.25">
      <c r="A653" s="18">
        <v>2020</v>
      </c>
      <c r="B653" s="4">
        <v>44105</v>
      </c>
      <c r="C653" s="4">
        <v>44196</v>
      </c>
      <c r="D653" s="18" t="s">
        <v>96</v>
      </c>
      <c r="E653" t="s">
        <v>125</v>
      </c>
      <c r="F653" t="s">
        <v>126</v>
      </c>
      <c r="G653" t="s">
        <v>126</v>
      </c>
      <c r="H653" t="s">
        <v>1309</v>
      </c>
      <c r="I653" t="s">
        <v>1056</v>
      </c>
      <c r="J653" t="s">
        <v>355</v>
      </c>
      <c r="K653" t="s">
        <v>1057</v>
      </c>
      <c r="L653" s="18" t="s">
        <v>101</v>
      </c>
      <c r="M653" t="s">
        <v>1323</v>
      </c>
      <c r="N653" s="18" t="s">
        <v>103</v>
      </c>
      <c r="Q653" s="18" t="s">
        <v>121</v>
      </c>
      <c r="R653" t="s">
        <v>122</v>
      </c>
      <c r="S653" t="s">
        <v>123</v>
      </c>
      <c r="T653" t="s">
        <v>121</v>
      </c>
      <c r="U653" t="s">
        <v>122</v>
      </c>
      <c r="V653" t="s">
        <v>123</v>
      </c>
      <c r="W653" t="s">
        <v>1323</v>
      </c>
      <c r="X653" s="5">
        <v>44166</v>
      </c>
      <c r="Y653" s="5">
        <v>44166</v>
      </c>
      <c r="Z653" s="18">
        <v>646</v>
      </c>
      <c r="AC653" s="5">
        <v>44172</v>
      </c>
      <c r="AD653" s="7" t="s">
        <v>1391</v>
      </c>
      <c r="AE653">
        <v>646</v>
      </c>
      <c r="AF653" s="12" t="s">
        <v>1054</v>
      </c>
      <c r="AG653" s="18" t="s">
        <v>1026</v>
      </c>
      <c r="AH653" s="4">
        <v>44224</v>
      </c>
      <c r="AI653" s="4">
        <v>44224</v>
      </c>
    </row>
    <row r="654" spans="1:35" x14ac:dyDescent="0.25">
      <c r="A654" s="18">
        <v>2020</v>
      </c>
      <c r="B654" s="4">
        <v>44105</v>
      </c>
      <c r="C654" s="4">
        <v>44196</v>
      </c>
      <c r="D654" s="18" t="s">
        <v>96</v>
      </c>
      <c r="E654" t="s">
        <v>125</v>
      </c>
      <c r="F654" t="s">
        <v>126</v>
      </c>
      <c r="G654" t="s">
        <v>126</v>
      </c>
      <c r="H654" t="s">
        <v>183</v>
      </c>
      <c r="I654" t="s">
        <v>1311</v>
      </c>
      <c r="J654" t="s">
        <v>340</v>
      </c>
      <c r="K654" t="s">
        <v>1312</v>
      </c>
      <c r="L654" s="18" t="s">
        <v>101</v>
      </c>
      <c r="M654" t="s">
        <v>1323</v>
      </c>
      <c r="N654" s="18" t="s">
        <v>103</v>
      </c>
      <c r="Q654" s="18" t="s">
        <v>121</v>
      </c>
      <c r="R654" t="s">
        <v>122</v>
      </c>
      <c r="S654" t="s">
        <v>123</v>
      </c>
      <c r="T654" t="s">
        <v>121</v>
      </c>
      <c r="U654" t="s">
        <v>122</v>
      </c>
      <c r="V654" t="s">
        <v>123</v>
      </c>
      <c r="W654" t="s">
        <v>1323</v>
      </c>
      <c r="X654" s="5">
        <v>44166</v>
      </c>
      <c r="Y654" s="5">
        <v>44166</v>
      </c>
      <c r="Z654" s="18">
        <v>647</v>
      </c>
      <c r="AC654" s="5">
        <v>44172</v>
      </c>
      <c r="AD654" s="7" t="s">
        <v>1392</v>
      </c>
      <c r="AE654">
        <v>647</v>
      </c>
      <c r="AF654" s="12" t="s">
        <v>1054</v>
      </c>
      <c r="AG654" s="18" t="s">
        <v>1026</v>
      </c>
      <c r="AH654" s="4">
        <v>44224</v>
      </c>
      <c r="AI654" s="4">
        <v>44224</v>
      </c>
    </row>
    <row r="655" spans="1:35" x14ac:dyDescent="0.25">
      <c r="A655" s="18">
        <v>2020</v>
      </c>
      <c r="B655" s="4">
        <v>44105</v>
      </c>
      <c r="C655" s="4">
        <v>44196</v>
      </c>
      <c r="D655" s="18" t="s">
        <v>96</v>
      </c>
      <c r="E655" t="s">
        <v>181</v>
      </c>
      <c r="F655" t="s">
        <v>182</v>
      </c>
      <c r="G655" t="s">
        <v>182</v>
      </c>
      <c r="H655" t="s">
        <v>252</v>
      </c>
      <c r="I655" t="s">
        <v>1313</v>
      </c>
      <c r="J655" t="s">
        <v>255</v>
      </c>
      <c r="K655" t="s">
        <v>1314</v>
      </c>
      <c r="L655" s="18" t="s">
        <v>101</v>
      </c>
      <c r="M655" t="s">
        <v>163</v>
      </c>
      <c r="N655" s="18" t="s">
        <v>103</v>
      </c>
      <c r="Q655" s="18" t="s">
        <v>121</v>
      </c>
      <c r="R655" t="s">
        <v>122</v>
      </c>
      <c r="S655" t="s">
        <v>123</v>
      </c>
      <c r="T655" t="s">
        <v>121</v>
      </c>
      <c r="U655" t="s">
        <v>122</v>
      </c>
      <c r="V655" t="s">
        <v>123</v>
      </c>
      <c r="W655" t="s">
        <v>163</v>
      </c>
      <c r="X655" s="5">
        <v>44165</v>
      </c>
      <c r="Y655" s="5">
        <v>44165</v>
      </c>
      <c r="Z655" s="18">
        <v>648</v>
      </c>
      <c r="AC655" s="5">
        <v>44168</v>
      </c>
      <c r="AD655" s="7" t="s">
        <v>1393</v>
      </c>
      <c r="AE655">
        <v>648</v>
      </c>
      <c r="AF655" s="12" t="s">
        <v>1054</v>
      </c>
      <c r="AG655" s="18" t="s">
        <v>1026</v>
      </c>
      <c r="AH655" s="4">
        <v>44224</v>
      </c>
      <c r="AI655" s="4">
        <v>44224</v>
      </c>
    </row>
    <row r="656" spans="1:35" x14ac:dyDescent="0.25">
      <c r="A656" s="18">
        <v>2020</v>
      </c>
      <c r="B656" s="4">
        <v>44105</v>
      </c>
      <c r="C656" s="4">
        <v>44196</v>
      </c>
      <c r="D656" s="18" t="s">
        <v>96</v>
      </c>
      <c r="E656" t="s">
        <v>191</v>
      </c>
      <c r="F656" t="s">
        <v>192</v>
      </c>
      <c r="G656" t="s">
        <v>192</v>
      </c>
      <c r="H656" t="s">
        <v>127</v>
      </c>
      <c r="I656" t="s">
        <v>200</v>
      </c>
      <c r="J656" t="s">
        <v>1121</v>
      </c>
      <c r="K656" t="s">
        <v>1122</v>
      </c>
      <c r="L656" s="18" t="s">
        <v>101</v>
      </c>
      <c r="M656" t="s">
        <v>163</v>
      </c>
      <c r="N656" s="18" t="s">
        <v>103</v>
      </c>
      <c r="Q656" s="18" t="s">
        <v>121</v>
      </c>
      <c r="R656" t="s">
        <v>122</v>
      </c>
      <c r="S656" t="s">
        <v>123</v>
      </c>
      <c r="T656" t="s">
        <v>121</v>
      </c>
      <c r="U656" t="s">
        <v>122</v>
      </c>
      <c r="V656" t="s">
        <v>123</v>
      </c>
      <c r="W656" t="s">
        <v>163</v>
      </c>
      <c r="X656" s="5">
        <v>44167</v>
      </c>
      <c r="Y656" s="5">
        <v>44167</v>
      </c>
      <c r="Z656" s="18">
        <v>649</v>
      </c>
      <c r="AC656" s="5">
        <v>44168</v>
      </c>
      <c r="AD656" s="7" t="s">
        <v>1394</v>
      </c>
      <c r="AE656">
        <v>649</v>
      </c>
      <c r="AF656" s="12" t="s">
        <v>1054</v>
      </c>
      <c r="AG656" s="18" t="s">
        <v>1026</v>
      </c>
      <c r="AH656" s="4">
        <v>44224</v>
      </c>
      <c r="AI656" s="4">
        <v>44224</v>
      </c>
    </row>
    <row r="657" spans="1:35" x14ac:dyDescent="0.25">
      <c r="A657" s="18">
        <v>2020</v>
      </c>
      <c r="B657" s="4">
        <v>44105</v>
      </c>
      <c r="C657" s="4">
        <v>44196</v>
      </c>
      <c r="D657" s="18" t="s">
        <v>96</v>
      </c>
      <c r="E657" t="s">
        <v>157</v>
      </c>
      <c r="F657" t="s">
        <v>158</v>
      </c>
      <c r="G657" t="s">
        <v>158</v>
      </c>
      <c r="H657" t="s">
        <v>1308</v>
      </c>
      <c r="I657" t="s">
        <v>169</v>
      </c>
      <c r="J657" t="s">
        <v>170</v>
      </c>
      <c r="K657" t="s">
        <v>171</v>
      </c>
      <c r="L657" s="18" t="s">
        <v>101</v>
      </c>
      <c r="M657" t="s">
        <v>163</v>
      </c>
      <c r="N657" s="18" t="s">
        <v>103</v>
      </c>
      <c r="Q657" s="18" t="s">
        <v>121</v>
      </c>
      <c r="R657" t="s">
        <v>122</v>
      </c>
      <c r="S657" t="s">
        <v>123</v>
      </c>
      <c r="T657" t="s">
        <v>121</v>
      </c>
      <c r="U657" t="s">
        <v>122</v>
      </c>
      <c r="V657" t="s">
        <v>123</v>
      </c>
      <c r="W657" t="s">
        <v>163</v>
      </c>
      <c r="X657" s="5">
        <v>44167</v>
      </c>
      <c r="Y657" s="5">
        <v>44167</v>
      </c>
      <c r="Z657" s="18">
        <v>650</v>
      </c>
      <c r="AC657" s="5">
        <v>44169</v>
      </c>
      <c r="AD657" s="7" t="s">
        <v>1395</v>
      </c>
      <c r="AE657">
        <v>650</v>
      </c>
      <c r="AF657" s="12" t="s">
        <v>1054</v>
      </c>
      <c r="AG657" s="18" t="s">
        <v>1026</v>
      </c>
      <c r="AH657" s="4">
        <v>44224</v>
      </c>
      <c r="AI657" s="4">
        <v>44224</v>
      </c>
    </row>
    <row r="658" spans="1:35" x14ac:dyDescent="0.25">
      <c r="A658" s="18">
        <v>2020</v>
      </c>
      <c r="B658" s="4">
        <v>44105</v>
      </c>
      <c r="C658" s="4">
        <v>44196</v>
      </c>
      <c r="D658" s="18" t="s">
        <v>96</v>
      </c>
      <c r="E658" t="s">
        <v>157</v>
      </c>
      <c r="F658" t="s">
        <v>158</v>
      </c>
      <c r="G658" t="s">
        <v>158</v>
      </c>
      <c r="H658" t="s">
        <v>1308</v>
      </c>
      <c r="I658" t="s">
        <v>197</v>
      </c>
      <c r="J658" t="s">
        <v>198</v>
      </c>
      <c r="K658" t="s">
        <v>199</v>
      </c>
      <c r="L658" s="18" t="s">
        <v>101</v>
      </c>
      <c r="M658" t="s">
        <v>163</v>
      </c>
      <c r="N658" s="18" t="s">
        <v>103</v>
      </c>
      <c r="Q658" s="18" t="s">
        <v>121</v>
      </c>
      <c r="R658" t="s">
        <v>122</v>
      </c>
      <c r="S658" t="s">
        <v>123</v>
      </c>
      <c r="T658" t="s">
        <v>121</v>
      </c>
      <c r="U658" t="s">
        <v>122</v>
      </c>
      <c r="V658" t="s">
        <v>123</v>
      </c>
      <c r="W658" t="s">
        <v>163</v>
      </c>
      <c r="X658" s="5">
        <v>44167</v>
      </c>
      <c r="Y658" s="5">
        <v>44167</v>
      </c>
      <c r="Z658" s="18">
        <v>651</v>
      </c>
      <c r="AC658" s="5">
        <v>44172</v>
      </c>
      <c r="AD658" s="7" t="s">
        <v>1396</v>
      </c>
      <c r="AE658">
        <v>651</v>
      </c>
      <c r="AF658" s="12" t="s">
        <v>1054</v>
      </c>
      <c r="AG658" s="18" t="s">
        <v>1026</v>
      </c>
      <c r="AH658" s="4">
        <v>44224</v>
      </c>
      <c r="AI658" s="4">
        <v>44224</v>
      </c>
    </row>
    <row r="659" spans="1:35" x14ac:dyDescent="0.25">
      <c r="A659" s="18">
        <v>2020</v>
      </c>
      <c r="B659" s="4">
        <v>44105</v>
      </c>
      <c r="C659" s="4">
        <v>44196</v>
      </c>
      <c r="D659" s="18" t="s">
        <v>96</v>
      </c>
      <c r="E659" t="s">
        <v>157</v>
      </c>
      <c r="F659" t="s">
        <v>158</v>
      </c>
      <c r="G659" t="s">
        <v>158</v>
      </c>
      <c r="H659" t="s">
        <v>1308</v>
      </c>
      <c r="I659" t="s">
        <v>208</v>
      </c>
      <c r="J659" t="s">
        <v>207</v>
      </c>
      <c r="K659" t="s">
        <v>209</v>
      </c>
      <c r="L659" s="18" t="s">
        <v>101</v>
      </c>
      <c r="M659" t="s">
        <v>163</v>
      </c>
      <c r="N659" s="18" t="s">
        <v>103</v>
      </c>
      <c r="Q659" s="18" t="s">
        <v>121</v>
      </c>
      <c r="R659" t="s">
        <v>122</v>
      </c>
      <c r="S659" t="s">
        <v>123</v>
      </c>
      <c r="T659" t="s">
        <v>121</v>
      </c>
      <c r="U659" t="s">
        <v>122</v>
      </c>
      <c r="V659" t="s">
        <v>123</v>
      </c>
      <c r="W659" t="s">
        <v>163</v>
      </c>
      <c r="X659" s="5">
        <v>44167</v>
      </c>
      <c r="Y659" s="5">
        <v>44167</v>
      </c>
      <c r="Z659" s="18">
        <v>652</v>
      </c>
      <c r="AC659" s="5">
        <v>44173</v>
      </c>
      <c r="AD659" s="7" t="s">
        <v>1397</v>
      </c>
      <c r="AE659">
        <v>652</v>
      </c>
      <c r="AF659" s="12" t="s">
        <v>1054</v>
      </c>
      <c r="AG659" s="18" t="s">
        <v>1026</v>
      </c>
      <c r="AH659" s="4">
        <v>44224</v>
      </c>
      <c r="AI659" s="4">
        <v>44224</v>
      </c>
    </row>
    <row r="660" spans="1:35" x14ac:dyDescent="0.25">
      <c r="A660" s="18">
        <v>2020</v>
      </c>
      <c r="B660" s="4">
        <v>44105</v>
      </c>
      <c r="C660" s="4">
        <v>44196</v>
      </c>
      <c r="D660" s="18" t="s">
        <v>96</v>
      </c>
      <c r="E660" t="s">
        <v>1324</v>
      </c>
      <c r="F660" t="s">
        <v>1325</v>
      </c>
      <c r="G660" t="s">
        <v>1325</v>
      </c>
      <c r="H660" t="s">
        <v>1326</v>
      </c>
      <c r="I660" t="s">
        <v>188</v>
      </c>
      <c r="J660" t="s">
        <v>189</v>
      </c>
      <c r="K660" t="s">
        <v>190</v>
      </c>
      <c r="L660" s="18" t="s">
        <v>101</v>
      </c>
      <c r="M660" t="s">
        <v>163</v>
      </c>
      <c r="N660" s="18" t="s">
        <v>103</v>
      </c>
      <c r="Q660" s="18" t="s">
        <v>121</v>
      </c>
      <c r="R660" t="s">
        <v>122</v>
      </c>
      <c r="S660" t="s">
        <v>123</v>
      </c>
      <c r="T660" t="s">
        <v>121</v>
      </c>
      <c r="U660" t="s">
        <v>122</v>
      </c>
      <c r="V660" t="s">
        <v>123</v>
      </c>
      <c r="W660" t="s">
        <v>163</v>
      </c>
      <c r="X660" s="5">
        <v>44167</v>
      </c>
      <c r="Y660" s="5">
        <v>44167</v>
      </c>
      <c r="Z660" s="18">
        <v>653</v>
      </c>
      <c r="AB660">
        <v>11.5</v>
      </c>
      <c r="AC660" s="5">
        <v>44174</v>
      </c>
      <c r="AD660" s="7" t="s">
        <v>1398</v>
      </c>
      <c r="AE660">
        <v>653</v>
      </c>
      <c r="AF660" s="12" t="s">
        <v>1054</v>
      </c>
      <c r="AG660" s="18" t="s">
        <v>1026</v>
      </c>
      <c r="AH660" s="4">
        <v>44224</v>
      </c>
      <c r="AI660" s="4">
        <v>44224</v>
      </c>
    </row>
    <row r="661" spans="1:35" x14ac:dyDescent="0.25">
      <c r="A661" s="18">
        <v>2020</v>
      </c>
      <c r="B661" s="4">
        <v>44105</v>
      </c>
      <c r="C661" s="4">
        <v>44196</v>
      </c>
      <c r="D661" s="18" t="s">
        <v>96</v>
      </c>
      <c r="E661" t="s">
        <v>1324</v>
      </c>
      <c r="F661" t="s">
        <v>1325</v>
      </c>
      <c r="G661" t="s">
        <v>1325</v>
      </c>
      <c r="H661" t="s">
        <v>1326</v>
      </c>
      <c r="I661" t="s">
        <v>188</v>
      </c>
      <c r="J661" t="s">
        <v>189</v>
      </c>
      <c r="K661" t="s">
        <v>190</v>
      </c>
      <c r="L661" s="18" t="s">
        <v>101</v>
      </c>
      <c r="M661" t="s">
        <v>163</v>
      </c>
      <c r="N661" s="18" t="s">
        <v>103</v>
      </c>
      <c r="Q661" s="18" t="s">
        <v>121</v>
      </c>
      <c r="R661" t="s">
        <v>122</v>
      </c>
      <c r="S661" t="s">
        <v>123</v>
      </c>
      <c r="T661" t="s">
        <v>121</v>
      </c>
      <c r="U661" t="s">
        <v>122</v>
      </c>
      <c r="V661" t="s">
        <v>123</v>
      </c>
      <c r="W661" t="s">
        <v>163</v>
      </c>
      <c r="X661" s="5">
        <v>44167</v>
      </c>
      <c r="Y661" s="5">
        <v>44167</v>
      </c>
      <c r="Z661" s="18">
        <v>654</v>
      </c>
      <c r="AC661" s="5">
        <v>44174</v>
      </c>
      <c r="AD661" s="7" t="s">
        <v>1398</v>
      </c>
      <c r="AE661">
        <v>654</v>
      </c>
      <c r="AF661" s="12" t="s">
        <v>1054</v>
      </c>
      <c r="AG661" s="18" t="s">
        <v>1026</v>
      </c>
      <c r="AH661" s="4">
        <v>44224</v>
      </c>
      <c r="AI661" s="4">
        <v>44224</v>
      </c>
    </row>
    <row r="662" spans="1:35" x14ac:dyDescent="0.25">
      <c r="A662" s="18">
        <v>2020</v>
      </c>
      <c r="B662" s="4">
        <v>44105</v>
      </c>
      <c r="C662" s="4">
        <v>44196</v>
      </c>
      <c r="D662" s="18" t="s">
        <v>96</v>
      </c>
      <c r="E662" t="s">
        <v>157</v>
      </c>
      <c r="F662" t="s">
        <v>158</v>
      </c>
      <c r="G662" t="s">
        <v>158</v>
      </c>
      <c r="H662" t="s">
        <v>1308</v>
      </c>
      <c r="I662" t="s">
        <v>197</v>
      </c>
      <c r="J662" t="s">
        <v>198</v>
      </c>
      <c r="K662" t="s">
        <v>199</v>
      </c>
      <c r="L662" s="18" t="s">
        <v>101</v>
      </c>
      <c r="M662" t="s">
        <v>163</v>
      </c>
      <c r="N662" s="18" t="s">
        <v>103</v>
      </c>
      <c r="Q662" s="18" t="s">
        <v>121</v>
      </c>
      <c r="R662" t="s">
        <v>122</v>
      </c>
      <c r="S662" t="s">
        <v>123</v>
      </c>
      <c r="T662" t="s">
        <v>121</v>
      </c>
      <c r="U662" t="s">
        <v>122</v>
      </c>
      <c r="V662" t="s">
        <v>123</v>
      </c>
      <c r="W662" t="s">
        <v>163</v>
      </c>
      <c r="X662" s="5">
        <v>44168</v>
      </c>
      <c r="Y662" s="5">
        <v>44168</v>
      </c>
      <c r="Z662" s="18">
        <v>655</v>
      </c>
      <c r="AC662" s="5">
        <v>44172</v>
      </c>
      <c r="AD662" s="7" t="s">
        <v>1396</v>
      </c>
      <c r="AE662">
        <v>655</v>
      </c>
      <c r="AF662" s="12" t="s">
        <v>1054</v>
      </c>
      <c r="AG662" s="18" t="s">
        <v>1026</v>
      </c>
      <c r="AH662" s="4">
        <v>44224</v>
      </c>
      <c r="AI662" s="4">
        <v>44224</v>
      </c>
    </row>
    <row r="663" spans="1:35" x14ac:dyDescent="0.25">
      <c r="A663" s="18">
        <v>2020</v>
      </c>
      <c r="B663" s="4">
        <v>44105</v>
      </c>
      <c r="C663" s="4">
        <v>44196</v>
      </c>
      <c r="D663" s="18" t="s">
        <v>96</v>
      </c>
      <c r="E663" t="s">
        <v>157</v>
      </c>
      <c r="F663" t="s">
        <v>158</v>
      </c>
      <c r="G663" t="s">
        <v>158</v>
      </c>
      <c r="H663" t="s">
        <v>1308</v>
      </c>
      <c r="I663" t="s">
        <v>208</v>
      </c>
      <c r="J663" t="s">
        <v>207</v>
      </c>
      <c r="K663" t="s">
        <v>209</v>
      </c>
      <c r="L663" s="18" t="s">
        <v>101</v>
      </c>
      <c r="M663" t="s">
        <v>163</v>
      </c>
      <c r="N663" s="18" t="s">
        <v>103</v>
      </c>
      <c r="Q663" s="18" t="s">
        <v>121</v>
      </c>
      <c r="R663" t="s">
        <v>122</v>
      </c>
      <c r="S663" t="s">
        <v>123</v>
      </c>
      <c r="T663" t="s">
        <v>121</v>
      </c>
      <c r="U663" t="s">
        <v>122</v>
      </c>
      <c r="V663" t="s">
        <v>123</v>
      </c>
      <c r="W663" t="s">
        <v>163</v>
      </c>
      <c r="X663" s="5">
        <v>44172</v>
      </c>
      <c r="Y663" s="5">
        <v>44172</v>
      </c>
      <c r="Z663" s="18">
        <v>656</v>
      </c>
      <c r="AC663" s="5">
        <v>44173</v>
      </c>
      <c r="AD663" s="7" t="s">
        <v>1397</v>
      </c>
      <c r="AE663">
        <v>656</v>
      </c>
      <c r="AF663" s="12" t="s">
        <v>1054</v>
      </c>
      <c r="AG663" s="18" t="s">
        <v>1026</v>
      </c>
      <c r="AH663" s="4">
        <v>44224</v>
      </c>
      <c r="AI663" s="4">
        <v>44224</v>
      </c>
    </row>
    <row r="664" spans="1:35" x14ac:dyDescent="0.25">
      <c r="A664" s="18">
        <v>2020</v>
      </c>
      <c r="B664" s="4">
        <v>44105</v>
      </c>
      <c r="C664" s="4">
        <v>44196</v>
      </c>
      <c r="D664" s="18" t="s">
        <v>96</v>
      </c>
      <c r="E664" t="s">
        <v>181</v>
      </c>
      <c r="F664" t="s">
        <v>182</v>
      </c>
      <c r="G664" t="s">
        <v>182</v>
      </c>
      <c r="H664" t="s">
        <v>263</v>
      </c>
      <c r="I664" t="s">
        <v>264</v>
      </c>
      <c r="J664" t="s">
        <v>265</v>
      </c>
      <c r="K664" t="s">
        <v>266</v>
      </c>
      <c r="L664" s="18" t="s">
        <v>101</v>
      </c>
      <c r="M664" t="s">
        <v>163</v>
      </c>
      <c r="N664" s="18" t="s">
        <v>103</v>
      </c>
      <c r="Q664" s="18" t="s">
        <v>121</v>
      </c>
      <c r="R664" t="s">
        <v>122</v>
      </c>
      <c r="S664" t="s">
        <v>123</v>
      </c>
      <c r="T664" t="s">
        <v>121</v>
      </c>
      <c r="U664" t="s">
        <v>122</v>
      </c>
      <c r="V664" t="s">
        <v>123</v>
      </c>
      <c r="W664" t="s">
        <v>163</v>
      </c>
      <c r="X664" s="5">
        <v>44172</v>
      </c>
      <c r="Y664" s="5">
        <v>44172</v>
      </c>
      <c r="Z664" s="18">
        <v>657</v>
      </c>
      <c r="AB664">
        <v>65</v>
      </c>
      <c r="AC664" s="5">
        <v>44176</v>
      </c>
      <c r="AD664" s="7" t="s">
        <v>1399</v>
      </c>
      <c r="AE664">
        <v>657</v>
      </c>
      <c r="AF664" s="12" t="s">
        <v>1054</v>
      </c>
      <c r="AG664" s="18" t="s">
        <v>1026</v>
      </c>
      <c r="AH664" s="4">
        <v>44224</v>
      </c>
      <c r="AI664" s="4">
        <v>44224</v>
      </c>
    </row>
    <row r="665" spans="1:35" x14ac:dyDescent="0.25">
      <c r="A665" s="18">
        <v>2020</v>
      </c>
      <c r="B665" s="4">
        <v>44105</v>
      </c>
      <c r="C665" s="4">
        <v>44196</v>
      </c>
      <c r="D665" s="18" t="s">
        <v>96</v>
      </c>
      <c r="E665" t="s">
        <v>157</v>
      </c>
      <c r="F665" t="s">
        <v>158</v>
      </c>
      <c r="G665" t="s">
        <v>158</v>
      </c>
      <c r="H665" t="s">
        <v>1308</v>
      </c>
      <c r="I665" t="s">
        <v>200</v>
      </c>
      <c r="J665" t="s">
        <v>201</v>
      </c>
      <c r="K665" t="s">
        <v>202</v>
      </c>
      <c r="L665" s="18" t="s">
        <v>101</v>
      </c>
      <c r="M665" t="s">
        <v>163</v>
      </c>
      <c r="N665" s="18" t="s">
        <v>103</v>
      </c>
      <c r="Q665" s="18" t="s">
        <v>121</v>
      </c>
      <c r="R665" t="s">
        <v>122</v>
      </c>
      <c r="S665" t="s">
        <v>123</v>
      </c>
      <c r="T665" t="s">
        <v>121</v>
      </c>
      <c r="U665" t="s">
        <v>122</v>
      </c>
      <c r="V665" t="s">
        <v>123</v>
      </c>
      <c r="W665" t="s">
        <v>163</v>
      </c>
      <c r="X665" s="5">
        <v>44174</v>
      </c>
      <c r="Y665" s="5">
        <v>44174</v>
      </c>
      <c r="Z665" s="18">
        <v>658</v>
      </c>
      <c r="AC665" s="5">
        <v>44175</v>
      </c>
      <c r="AD665" s="7" t="s">
        <v>1400</v>
      </c>
      <c r="AE665">
        <v>658</v>
      </c>
      <c r="AF665" s="12" t="s">
        <v>1054</v>
      </c>
      <c r="AG665" s="18" t="s">
        <v>1026</v>
      </c>
      <c r="AH665" s="4">
        <v>44224</v>
      </c>
      <c r="AI665" s="4">
        <v>44224</v>
      </c>
    </row>
    <row r="666" spans="1:35" x14ac:dyDescent="0.25">
      <c r="A666" s="18">
        <v>2020</v>
      </c>
      <c r="B666" s="4">
        <v>44105</v>
      </c>
      <c r="C666" s="4">
        <v>44196</v>
      </c>
      <c r="D666" s="18" t="s">
        <v>96</v>
      </c>
      <c r="E666" t="s">
        <v>157</v>
      </c>
      <c r="F666" t="s">
        <v>158</v>
      </c>
      <c r="G666" t="s">
        <v>158</v>
      </c>
      <c r="H666" t="s">
        <v>1308</v>
      </c>
      <c r="I666" t="s">
        <v>197</v>
      </c>
      <c r="J666" t="s">
        <v>198</v>
      </c>
      <c r="K666" t="s">
        <v>199</v>
      </c>
      <c r="L666" s="18" t="s">
        <v>101</v>
      </c>
      <c r="M666" t="s">
        <v>163</v>
      </c>
      <c r="N666" s="18" t="s">
        <v>103</v>
      </c>
      <c r="Q666" s="18" t="s">
        <v>121</v>
      </c>
      <c r="R666" t="s">
        <v>122</v>
      </c>
      <c r="S666" t="s">
        <v>123</v>
      </c>
      <c r="T666" t="s">
        <v>121</v>
      </c>
      <c r="U666" t="s">
        <v>122</v>
      </c>
      <c r="V666" t="s">
        <v>123</v>
      </c>
      <c r="W666" t="s">
        <v>163</v>
      </c>
      <c r="X666" s="5">
        <v>44175</v>
      </c>
      <c r="Y666" s="5">
        <v>44175</v>
      </c>
      <c r="Z666" s="18">
        <v>659</v>
      </c>
      <c r="AC666" s="5">
        <v>44176</v>
      </c>
      <c r="AD666" s="7" t="s">
        <v>1396</v>
      </c>
      <c r="AE666">
        <v>659</v>
      </c>
      <c r="AF666" s="12" t="s">
        <v>1054</v>
      </c>
      <c r="AG666" s="18" t="s">
        <v>1026</v>
      </c>
      <c r="AH666" s="4">
        <v>44224</v>
      </c>
      <c r="AI666" s="4">
        <v>44224</v>
      </c>
    </row>
    <row r="667" spans="1:35" x14ac:dyDescent="0.25">
      <c r="A667" s="18">
        <v>2020</v>
      </c>
      <c r="B667" s="4">
        <v>44105</v>
      </c>
      <c r="C667" s="4">
        <v>44196</v>
      </c>
      <c r="D667" s="18" t="s">
        <v>96</v>
      </c>
      <c r="E667" t="s">
        <v>157</v>
      </c>
      <c r="F667" t="s">
        <v>158</v>
      </c>
      <c r="G667" t="s">
        <v>158</v>
      </c>
      <c r="H667" t="s">
        <v>1308</v>
      </c>
      <c r="I667" t="s">
        <v>169</v>
      </c>
      <c r="J667" t="s">
        <v>170</v>
      </c>
      <c r="K667" t="s">
        <v>171</v>
      </c>
      <c r="L667" s="18" t="s">
        <v>101</v>
      </c>
      <c r="M667" t="s">
        <v>163</v>
      </c>
      <c r="N667" s="18" t="s">
        <v>103</v>
      </c>
      <c r="Q667" s="18" t="s">
        <v>121</v>
      </c>
      <c r="R667" t="s">
        <v>122</v>
      </c>
      <c r="S667" t="s">
        <v>123</v>
      </c>
      <c r="T667" t="s">
        <v>121</v>
      </c>
      <c r="U667" t="s">
        <v>122</v>
      </c>
      <c r="V667" t="s">
        <v>123</v>
      </c>
      <c r="W667" t="s">
        <v>163</v>
      </c>
      <c r="X667" s="5">
        <v>44175</v>
      </c>
      <c r="Y667" s="5">
        <v>44175</v>
      </c>
      <c r="Z667" s="18">
        <v>660</v>
      </c>
      <c r="AB667">
        <v>30</v>
      </c>
      <c r="AC667" s="5">
        <v>44176</v>
      </c>
      <c r="AD667" s="7" t="s">
        <v>1395</v>
      </c>
      <c r="AE667">
        <v>660</v>
      </c>
      <c r="AF667" s="12" t="s">
        <v>1054</v>
      </c>
      <c r="AG667" s="18" t="s">
        <v>1026</v>
      </c>
      <c r="AH667" s="4">
        <v>44224</v>
      </c>
      <c r="AI667" s="4">
        <v>44224</v>
      </c>
    </row>
    <row r="668" spans="1:35" x14ac:dyDescent="0.25">
      <c r="A668" s="18">
        <v>2020</v>
      </c>
      <c r="B668" s="4">
        <v>44105</v>
      </c>
      <c r="C668" s="4">
        <v>44196</v>
      </c>
      <c r="D668" s="18" t="s">
        <v>96</v>
      </c>
      <c r="E668" t="s">
        <v>157</v>
      </c>
      <c r="F668" t="s">
        <v>158</v>
      </c>
      <c r="G668" t="s">
        <v>158</v>
      </c>
      <c r="H668" t="s">
        <v>1308</v>
      </c>
      <c r="I668" t="s">
        <v>200</v>
      </c>
      <c r="J668" t="s">
        <v>201</v>
      </c>
      <c r="K668" t="s">
        <v>202</v>
      </c>
      <c r="L668" s="18" t="s">
        <v>101</v>
      </c>
      <c r="M668" t="s">
        <v>163</v>
      </c>
      <c r="N668" s="18" t="s">
        <v>103</v>
      </c>
      <c r="Q668" s="18" t="s">
        <v>121</v>
      </c>
      <c r="R668" t="s">
        <v>122</v>
      </c>
      <c r="S668" t="s">
        <v>123</v>
      </c>
      <c r="T668" t="s">
        <v>121</v>
      </c>
      <c r="U668" t="s">
        <v>122</v>
      </c>
      <c r="V668" t="s">
        <v>123</v>
      </c>
      <c r="W668" t="s">
        <v>163</v>
      </c>
      <c r="X668" s="5">
        <v>44168</v>
      </c>
      <c r="Y668" s="5">
        <v>44168</v>
      </c>
      <c r="Z668" s="18">
        <v>661</v>
      </c>
      <c r="AB668">
        <v>154</v>
      </c>
      <c r="AC668" s="5">
        <v>44182</v>
      </c>
      <c r="AD668" s="7" t="s">
        <v>1400</v>
      </c>
      <c r="AE668">
        <v>661</v>
      </c>
      <c r="AF668" s="12" t="s">
        <v>1054</v>
      </c>
      <c r="AG668" s="18" t="s">
        <v>1026</v>
      </c>
      <c r="AH668" s="4">
        <v>44224</v>
      </c>
      <c r="AI668" s="4">
        <v>44224</v>
      </c>
    </row>
    <row r="669" spans="1:35" x14ac:dyDescent="0.25">
      <c r="A669" s="18">
        <v>2020</v>
      </c>
      <c r="B669" s="4">
        <v>44105</v>
      </c>
      <c r="C669" s="4">
        <v>44196</v>
      </c>
      <c r="D669" s="18" t="s">
        <v>96</v>
      </c>
      <c r="E669" t="s">
        <v>231</v>
      </c>
      <c r="F669" t="s">
        <v>232</v>
      </c>
      <c r="G669" t="s">
        <v>232</v>
      </c>
      <c r="H669" t="s">
        <v>223</v>
      </c>
      <c r="I669" t="s">
        <v>233</v>
      </c>
      <c r="J669" t="s">
        <v>234</v>
      </c>
      <c r="K669" t="s">
        <v>235</v>
      </c>
      <c r="L669" s="18" t="s">
        <v>101</v>
      </c>
      <c r="M669" t="s">
        <v>163</v>
      </c>
      <c r="N669" s="18" t="s">
        <v>103</v>
      </c>
      <c r="Q669" s="18" t="s">
        <v>121</v>
      </c>
      <c r="R669" t="s">
        <v>122</v>
      </c>
      <c r="S669" t="s">
        <v>123</v>
      </c>
      <c r="T669" t="s">
        <v>121</v>
      </c>
      <c r="U669" t="s">
        <v>122</v>
      </c>
      <c r="V669" t="s">
        <v>123</v>
      </c>
      <c r="W669" t="s">
        <v>163</v>
      </c>
      <c r="X669" s="5">
        <v>44173</v>
      </c>
      <c r="Y669" s="5">
        <v>44173</v>
      </c>
      <c r="Z669" s="18">
        <v>662</v>
      </c>
      <c r="AC669" s="5">
        <v>44181</v>
      </c>
      <c r="AD669" s="7" t="s">
        <v>1401</v>
      </c>
      <c r="AE669">
        <v>662</v>
      </c>
      <c r="AF669" s="12" t="s">
        <v>1054</v>
      </c>
      <c r="AG669" s="18" t="s">
        <v>1026</v>
      </c>
      <c r="AH669" s="4">
        <v>44224</v>
      </c>
      <c r="AI669" s="4">
        <v>44224</v>
      </c>
    </row>
    <row r="670" spans="1:35" x14ac:dyDescent="0.25">
      <c r="A670" s="18">
        <v>2020</v>
      </c>
      <c r="B670" s="4">
        <v>44105</v>
      </c>
      <c r="C670" s="4">
        <v>44196</v>
      </c>
      <c r="D670" s="18" t="s">
        <v>96</v>
      </c>
      <c r="E670" t="s">
        <v>157</v>
      </c>
      <c r="F670" t="s">
        <v>158</v>
      </c>
      <c r="G670" t="s">
        <v>158</v>
      </c>
      <c r="H670" t="s">
        <v>1308</v>
      </c>
      <c r="I670" t="s">
        <v>200</v>
      </c>
      <c r="J670" t="s">
        <v>201</v>
      </c>
      <c r="K670" t="s">
        <v>202</v>
      </c>
      <c r="L670" s="18" t="s">
        <v>101</v>
      </c>
      <c r="M670" t="s">
        <v>163</v>
      </c>
      <c r="N670" s="18" t="s">
        <v>103</v>
      </c>
      <c r="Q670" s="18" t="s">
        <v>121</v>
      </c>
      <c r="R670" t="s">
        <v>122</v>
      </c>
      <c r="S670" t="s">
        <v>123</v>
      </c>
      <c r="T670" t="s">
        <v>121</v>
      </c>
      <c r="U670" t="s">
        <v>122</v>
      </c>
      <c r="V670" t="s">
        <v>123</v>
      </c>
      <c r="W670" t="s">
        <v>163</v>
      </c>
      <c r="X670" s="5">
        <v>44176</v>
      </c>
      <c r="Y670" s="5">
        <v>44176</v>
      </c>
      <c r="Z670" s="18">
        <v>663</v>
      </c>
      <c r="AC670" s="5">
        <v>44179</v>
      </c>
      <c r="AD670" s="7" t="s">
        <v>1402</v>
      </c>
      <c r="AE670">
        <v>663</v>
      </c>
      <c r="AF670" s="12" t="s">
        <v>1054</v>
      </c>
      <c r="AG670" s="18" t="s">
        <v>1026</v>
      </c>
      <c r="AH670" s="4">
        <v>44224</v>
      </c>
      <c r="AI670" s="4">
        <v>44224</v>
      </c>
    </row>
    <row r="671" spans="1:35" x14ac:dyDescent="0.25">
      <c r="A671" s="18">
        <v>2020</v>
      </c>
      <c r="B671" s="4">
        <v>44105</v>
      </c>
      <c r="C671" s="4">
        <v>44196</v>
      </c>
      <c r="D671" s="18" t="s">
        <v>96</v>
      </c>
      <c r="E671" t="s">
        <v>181</v>
      </c>
      <c r="F671" t="s">
        <v>182</v>
      </c>
      <c r="G671" t="s">
        <v>182</v>
      </c>
      <c r="H671" t="s">
        <v>263</v>
      </c>
      <c r="I671" t="s">
        <v>264</v>
      </c>
      <c r="J671" t="s">
        <v>265</v>
      </c>
      <c r="K671" t="s">
        <v>266</v>
      </c>
      <c r="L671" s="18" t="s">
        <v>101</v>
      </c>
      <c r="M671" t="s">
        <v>163</v>
      </c>
      <c r="N671" s="18" t="s">
        <v>103</v>
      </c>
      <c r="Q671" s="18" t="s">
        <v>121</v>
      </c>
      <c r="R671" t="s">
        <v>122</v>
      </c>
      <c r="S671" t="s">
        <v>123</v>
      </c>
      <c r="T671" t="s">
        <v>121</v>
      </c>
      <c r="U671" t="s">
        <v>122</v>
      </c>
      <c r="V671" t="s">
        <v>123</v>
      </c>
      <c r="W671" t="s">
        <v>163</v>
      </c>
      <c r="X671" s="5">
        <v>44176</v>
      </c>
      <c r="Y671" s="5">
        <v>44176</v>
      </c>
      <c r="Z671" s="18">
        <v>664</v>
      </c>
      <c r="AB671">
        <v>5</v>
      </c>
      <c r="AC671" s="5">
        <v>44182</v>
      </c>
      <c r="AD671" s="7" t="s">
        <v>1403</v>
      </c>
      <c r="AE671">
        <v>664</v>
      </c>
      <c r="AF671" s="12" t="s">
        <v>1054</v>
      </c>
      <c r="AG671" s="18" t="s">
        <v>1026</v>
      </c>
      <c r="AH671" s="4">
        <v>44224</v>
      </c>
      <c r="AI671" s="4">
        <v>44224</v>
      </c>
    </row>
    <row r="672" spans="1:35" x14ac:dyDescent="0.25">
      <c r="A672" s="18">
        <v>2020</v>
      </c>
      <c r="B672" s="4">
        <v>44105</v>
      </c>
      <c r="C672" s="4">
        <v>44196</v>
      </c>
      <c r="D672" s="18" t="s">
        <v>96</v>
      </c>
      <c r="E672" t="s">
        <v>181</v>
      </c>
      <c r="F672" t="s">
        <v>182</v>
      </c>
      <c r="G672" t="s">
        <v>182</v>
      </c>
      <c r="H672" t="s">
        <v>252</v>
      </c>
      <c r="I672" t="s">
        <v>1313</v>
      </c>
      <c r="J672" t="s">
        <v>255</v>
      </c>
      <c r="K672" t="s">
        <v>1314</v>
      </c>
      <c r="L672" s="18" t="s">
        <v>101</v>
      </c>
      <c r="M672" t="s">
        <v>163</v>
      </c>
      <c r="N672" s="18" t="s">
        <v>103</v>
      </c>
      <c r="Q672" s="18" t="s">
        <v>121</v>
      </c>
      <c r="R672" t="s">
        <v>122</v>
      </c>
      <c r="S672" t="s">
        <v>123</v>
      </c>
      <c r="T672" t="s">
        <v>121</v>
      </c>
      <c r="U672" t="s">
        <v>122</v>
      </c>
      <c r="V672" t="s">
        <v>123</v>
      </c>
      <c r="W672" t="s">
        <v>163</v>
      </c>
      <c r="X672" s="5">
        <v>44176</v>
      </c>
      <c r="Y672" s="5">
        <v>44176</v>
      </c>
      <c r="Z672" s="18">
        <v>665</v>
      </c>
      <c r="AC672" s="5">
        <v>44176</v>
      </c>
      <c r="AD672" s="7" t="s">
        <v>1404</v>
      </c>
      <c r="AE672">
        <v>665</v>
      </c>
      <c r="AF672" s="12" t="s">
        <v>1054</v>
      </c>
      <c r="AG672" s="18" t="s">
        <v>1026</v>
      </c>
      <c r="AH672" s="4">
        <v>44224</v>
      </c>
      <c r="AI672" s="4">
        <v>44224</v>
      </c>
    </row>
    <row r="673" spans="1:35" x14ac:dyDescent="0.25">
      <c r="A673" s="18">
        <v>2020</v>
      </c>
      <c r="B673" s="4">
        <v>44105</v>
      </c>
      <c r="C673" s="4">
        <v>44196</v>
      </c>
      <c r="D673" s="18" t="s">
        <v>96</v>
      </c>
      <c r="E673" t="s">
        <v>157</v>
      </c>
      <c r="F673" t="s">
        <v>158</v>
      </c>
      <c r="G673" t="s">
        <v>158</v>
      </c>
      <c r="H673" t="s">
        <v>1308</v>
      </c>
      <c r="I673" t="s">
        <v>200</v>
      </c>
      <c r="J673" t="s">
        <v>201</v>
      </c>
      <c r="K673" t="s">
        <v>202</v>
      </c>
      <c r="L673" s="18" t="s">
        <v>101</v>
      </c>
      <c r="M673" t="s">
        <v>163</v>
      </c>
      <c r="N673" s="18" t="s">
        <v>103</v>
      </c>
      <c r="Q673" s="18" t="s">
        <v>121</v>
      </c>
      <c r="R673" t="s">
        <v>122</v>
      </c>
      <c r="S673" t="s">
        <v>123</v>
      </c>
      <c r="T673" t="s">
        <v>121</v>
      </c>
      <c r="U673" t="s">
        <v>122</v>
      </c>
      <c r="V673" t="s">
        <v>123</v>
      </c>
      <c r="W673" t="s">
        <v>163</v>
      </c>
      <c r="X673" s="5">
        <v>44179</v>
      </c>
      <c r="Y673" s="5">
        <v>44179</v>
      </c>
      <c r="Z673" s="18">
        <v>666</v>
      </c>
      <c r="AC673" s="5">
        <v>44182</v>
      </c>
      <c r="AD673" s="7" t="s">
        <v>1402</v>
      </c>
      <c r="AE673">
        <v>666</v>
      </c>
      <c r="AF673" s="12" t="s">
        <v>1054</v>
      </c>
      <c r="AG673" s="18" t="s">
        <v>1026</v>
      </c>
      <c r="AH673" s="4">
        <v>44224</v>
      </c>
      <c r="AI673" s="4">
        <v>44224</v>
      </c>
    </row>
    <row r="674" spans="1:35" x14ac:dyDescent="0.25">
      <c r="A674" s="18">
        <v>2020</v>
      </c>
      <c r="B674" s="4">
        <v>44105</v>
      </c>
      <c r="C674" s="4">
        <v>44196</v>
      </c>
      <c r="D674" s="18" t="s">
        <v>96</v>
      </c>
      <c r="E674" t="s">
        <v>221</v>
      </c>
      <c r="F674" t="s">
        <v>222</v>
      </c>
      <c r="G674" t="s">
        <v>222</v>
      </c>
      <c r="H674" t="s">
        <v>223</v>
      </c>
      <c r="I674" t="s">
        <v>228</v>
      </c>
      <c r="J674" t="s">
        <v>229</v>
      </c>
      <c r="K674" t="s">
        <v>230</v>
      </c>
      <c r="L674" s="18" t="s">
        <v>101</v>
      </c>
      <c r="M674" t="s">
        <v>163</v>
      </c>
      <c r="N674" s="18" t="s">
        <v>103</v>
      </c>
      <c r="Q674" s="18" t="s">
        <v>121</v>
      </c>
      <c r="R674" t="s">
        <v>122</v>
      </c>
      <c r="S674" t="s">
        <v>123</v>
      </c>
      <c r="T674" t="s">
        <v>121</v>
      </c>
      <c r="U674" t="s">
        <v>122</v>
      </c>
      <c r="V674" t="s">
        <v>123</v>
      </c>
      <c r="W674" t="s">
        <v>163</v>
      </c>
      <c r="X674" s="5">
        <v>44180</v>
      </c>
      <c r="Y674" s="5">
        <v>44180</v>
      </c>
      <c r="Z674" s="18">
        <v>667</v>
      </c>
      <c r="AB674">
        <v>1.5</v>
      </c>
      <c r="AC674" s="5">
        <v>44181</v>
      </c>
      <c r="AD674" s="7" t="s">
        <v>1405</v>
      </c>
      <c r="AE674">
        <v>667</v>
      </c>
      <c r="AF674" s="12" t="s">
        <v>1054</v>
      </c>
      <c r="AG674" s="18" t="s">
        <v>1026</v>
      </c>
      <c r="AH674" s="4">
        <v>44224</v>
      </c>
      <c r="AI674" s="4">
        <v>44224</v>
      </c>
    </row>
    <row r="675" spans="1:35" x14ac:dyDescent="0.25">
      <c r="A675" s="18">
        <v>2020</v>
      </c>
      <c r="B675" s="4">
        <v>44105</v>
      </c>
      <c r="C675" s="4">
        <v>44196</v>
      </c>
      <c r="D675" s="18" t="s">
        <v>96</v>
      </c>
      <c r="E675" t="s">
        <v>231</v>
      </c>
      <c r="F675" t="s">
        <v>232</v>
      </c>
      <c r="G675" t="s">
        <v>232</v>
      </c>
      <c r="H675" t="s">
        <v>223</v>
      </c>
      <c r="I675" t="s">
        <v>233</v>
      </c>
      <c r="J675" t="s">
        <v>234</v>
      </c>
      <c r="K675" t="s">
        <v>235</v>
      </c>
      <c r="L675" s="18" t="s">
        <v>101</v>
      </c>
      <c r="M675" t="s">
        <v>163</v>
      </c>
      <c r="N675" s="18" t="s">
        <v>103</v>
      </c>
      <c r="Q675" s="18" t="s">
        <v>121</v>
      </c>
      <c r="R675" t="s">
        <v>122</v>
      </c>
      <c r="S675" t="s">
        <v>123</v>
      </c>
      <c r="T675" t="s">
        <v>121</v>
      </c>
      <c r="U675" t="s">
        <v>122</v>
      </c>
      <c r="V675" t="s">
        <v>123</v>
      </c>
      <c r="W675" t="s">
        <v>163</v>
      </c>
      <c r="X675" s="5">
        <v>44180</v>
      </c>
      <c r="Y675" s="5">
        <v>44180</v>
      </c>
      <c r="Z675" s="18">
        <v>668</v>
      </c>
      <c r="AC675" s="5">
        <v>44181</v>
      </c>
      <c r="AD675" s="7" t="s">
        <v>1401</v>
      </c>
      <c r="AE675">
        <v>668</v>
      </c>
      <c r="AF675" s="12" t="s">
        <v>1054</v>
      </c>
      <c r="AG675" s="18" t="s">
        <v>1026</v>
      </c>
      <c r="AH675" s="4">
        <v>44224</v>
      </c>
      <c r="AI675" s="4">
        <v>44224</v>
      </c>
    </row>
    <row r="676" spans="1:35" x14ac:dyDescent="0.25">
      <c r="A676" s="18">
        <v>2020</v>
      </c>
      <c r="B676" s="4">
        <v>44105</v>
      </c>
      <c r="C676" s="4">
        <v>44196</v>
      </c>
      <c r="D676" s="18" t="s">
        <v>96</v>
      </c>
      <c r="E676" t="s">
        <v>181</v>
      </c>
      <c r="F676" t="s">
        <v>182</v>
      </c>
      <c r="G676" t="s">
        <v>182</v>
      </c>
      <c r="H676" t="s">
        <v>252</v>
      </c>
      <c r="I676" t="s">
        <v>1313</v>
      </c>
      <c r="J676" t="s">
        <v>255</v>
      </c>
      <c r="K676" t="s">
        <v>1314</v>
      </c>
      <c r="L676" s="18" t="s">
        <v>101</v>
      </c>
      <c r="M676" t="s">
        <v>163</v>
      </c>
      <c r="N676" s="18" t="s">
        <v>103</v>
      </c>
      <c r="Q676" s="18" t="s">
        <v>121</v>
      </c>
      <c r="R676" t="s">
        <v>122</v>
      </c>
      <c r="S676" t="s">
        <v>123</v>
      </c>
      <c r="T676" t="s">
        <v>121</v>
      </c>
      <c r="U676" t="s">
        <v>122</v>
      </c>
      <c r="V676" t="s">
        <v>123</v>
      </c>
      <c r="W676" t="s">
        <v>163</v>
      </c>
      <c r="X676" s="5">
        <v>44180</v>
      </c>
      <c r="Y676" s="5">
        <v>44180</v>
      </c>
      <c r="Z676" s="18">
        <v>669</v>
      </c>
      <c r="AC676" s="5">
        <v>44181</v>
      </c>
      <c r="AD676" s="7" t="s">
        <v>1404</v>
      </c>
      <c r="AE676">
        <v>669</v>
      </c>
      <c r="AF676" s="12" t="s">
        <v>1054</v>
      </c>
      <c r="AG676" s="18" t="s">
        <v>1026</v>
      </c>
      <c r="AH676" s="4">
        <v>44224</v>
      </c>
      <c r="AI676" s="4">
        <v>44224</v>
      </c>
    </row>
    <row r="677" spans="1:35" x14ac:dyDescent="0.25">
      <c r="A677" s="18">
        <v>2020</v>
      </c>
      <c r="B677" s="4">
        <v>44105</v>
      </c>
      <c r="C677" s="4">
        <v>44196</v>
      </c>
      <c r="D677" s="18" t="s">
        <v>96</v>
      </c>
      <c r="E677" t="s">
        <v>157</v>
      </c>
      <c r="F677" t="s">
        <v>158</v>
      </c>
      <c r="G677" t="s">
        <v>158</v>
      </c>
      <c r="H677" t="s">
        <v>1308</v>
      </c>
      <c r="I677" t="s">
        <v>200</v>
      </c>
      <c r="J677" t="s">
        <v>201</v>
      </c>
      <c r="K677" t="s">
        <v>202</v>
      </c>
      <c r="L677" s="18" t="s">
        <v>101</v>
      </c>
      <c r="M677" t="s">
        <v>163</v>
      </c>
      <c r="N677" s="18" t="s">
        <v>103</v>
      </c>
      <c r="Q677" s="18" t="s">
        <v>121</v>
      </c>
      <c r="R677" t="s">
        <v>122</v>
      </c>
      <c r="S677" t="s">
        <v>123</v>
      </c>
      <c r="T677" t="s">
        <v>121</v>
      </c>
      <c r="U677" t="s">
        <v>122</v>
      </c>
      <c r="V677" t="s">
        <v>123</v>
      </c>
      <c r="W677" t="s">
        <v>163</v>
      </c>
      <c r="X677" s="5">
        <v>44180</v>
      </c>
      <c r="Y677" s="5">
        <v>44180</v>
      </c>
      <c r="Z677" s="18">
        <v>670</v>
      </c>
      <c r="AC677" s="5">
        <v>44182</v>
      </c>
      <c r="AD677" s="7" t="s">
        <v>1402</v>
      </c>
      <c r="AE677">
        <v>670</v>
      </c>
      <c r="AF677" s="12" t="s">
        <v>1054</v>
      </c>
      <c r="AG677" s="18" t="s">
        <v>1026</v>
      </c>
      <c r="AH677" s="4">
        <v>44224</v>
      </c>
      <c r="AI677" s="4">
        <v>44224</v>
      </c>
    </row>
    <row r="678" spans="1:35" x14ac:dyDescent="0.25">
      <c r="A678" s="18">
        <v>2020</v>
      </c>
      <c r="B678" s="4">
        <v>44105</v>
      </c>
      <c r="C678" s="4">
        <v>44196</v>
      </c>
      <c r="D678" s="18" t="s">
        <v>96</v>
      </c>
      <c r="E678" t="s">
        <v>1324</v>
      </c>
      <c r="F678" t="s">
        <v>1325</v>
      </c>
      <c r="G678" t="s">
        <v>1325</v>
      </c>
      <c r="H678" t="s">
        <v>1326</v>
      </c>
      <c r="I678" t="s">
        <v>188</v>
      </c>
      <c r="J678" t="s">
        <v>189</v>
      </c>
      <c r="K678" t="s">
        <v>190</v>
      </c>
      <c r="L678" s="18" t="s">
        <v>101</v>
      </c>
      <c r="M678" t="s">
        <v>163</v>
      </c>
      <c r="N678" s="18" t="s">
        <v>103</v>
      </c>
      <c r="Q678" s="18" t="s">
        <v>121</v>
      </c>
      <c r="R678" t="s">
        <v>122</v>
      </c>
      <c r="S678" t="s">
        <v>123</v>
      </c>
      <c r="T678" t="s">
        <v>121</v>
      </c>
      <c r="U678" t="s">
        <v>122</v>
      </c>
      <c r="V678" t="s">
        <v>123</v>
      </c>
      <c r="W678" t="s">
        <v>163</v>
      </c>
      <c r="X678" s="5">
        <v>44181</v>
      </c>
      <c r="Y678" s="5">
        <v>44181</v>
      </c>
      <c r="Z678" s="18">
        <v>671</v>
      </c>
      <c r="AC678" s="5">
        <v>44187</v>
      </c>
      <c r="AD678" s="7" t="s">
        <v>1406</v>
      </c>
      <c r="AE678">
        <v>671</v>
      </c>
      <c r="AF678" s="12" t="s">
        <v>1054</v>
      </c>
      <c r="AG678" s="18" t="s">
        <v>1026</v>
      </c>
      <c r="AH678" s="4">
        <v>44224</v>
      </c>
      <c r="AI678" s="4">
        <v>44224</v>
      </c>
    </row>
    <row r="679" spans="1:35" x14ac:dyDescent="0.25">
      <c r="A679" s="18">
        <v>2020</v>
      </c>
      <c r="B679" s="4">
        <v>44105</v>
      </c>
      <c r="C679" s="4">
        <v>44196</v>
      </c>
      <c r="D679" s="18" t="s">
        <v>96</v>
      </c>
      <c r="E679" t="s">
        <v>157</v>
      </c>
      <c r="F679" t="s">
        <v>158</v>
      </c>
      <c r="G679" t="s">
        <v>158</v>
      </c>
      <c r="H679" t="s">
        <v>1308</v>
      </c>
      <c r="I679" t="s">
        <v>200</v>
      </c>
      <c r="J679" t="s">
        <v>201</v>
      </c>
      <c r="K679" t="s">
        <v>202</v>
      </c>
      <c r="L679" s="18" t="s">
        <v>101</v>
      </c>
      <c r="M679" t="s">
        <v>163</v>
      </c>
      <c r="N679" s="18" t="s">
        <v>103</v>
      </c>
      <c r="Q679" s="18" t="s">
        <v>121</v>
      </c>
      <c r="R679" t="s">
        <v>122</v>
      </c>
      <c r="S679" t="s">
        <v>123</v>
      </c>
      <c r="T679" t="s">
        <v>121</v>
      </c>
      <c r="U679" t="s">
        <v>122</v>
      </c>
      <c r="V679" t="s">
        <v>123</v>
      </c>
      <c r="W679" t="s">
        <v>163</v>
      </c>
      <c r="X679" s="5">
        <v>44181</v>
      </c>
      <c r="Y679" s="5">
        <v>44181</v>
      </c>
      <c r="Z679" s="18">
        <v>672</v>
      </c>
      <c r="AC679" s="5">
        <v>44182</v>
      </c>
      <c r="AD679" s="7" t="s">
        <v>1402</v>
      </c>
      <c r="AE679">
        <v>672</v>
      </c>
      <c r="AF679" s="12" t="s">
        <v>1054</v>
      </c>
      <c r="AG679" s="18" t="s">
        <v>1026</v>
      </c>
      <c r="AH679" s="4">
        <v>44224</v>
      </c>
      <c r="AI679" s="4">
        <v>44224</v>
      </c>
    </row>
    <row r="680" spans="1:35" x14ac:dyDescent="0.25">
      <c r="A680" s="18">
        <v>2020</v>
      </c>
      <c r="B680" s="4">
        <v>44105</v>
      </c>
      <c r="C680" s="4">
        <v>44196</v>
      </c>
      <c r="D680" s="18" t="s">
        <v>96</v>
      </c>
      <c r="E680" t="s">
        <v>181</v>
      </c>
      <c r="F680" t="s">
        <v>182</v>
      </c>
      <c r="G680" t="s">
        <v>182</v>
      </c>
      <c r="H680" t="s">
        <v>263</v>
      </c>
      <c r="I680" t="s">
        <v>264</v>
      </c>
      <c r="J680" t="s">
        <v>265</v>
      </c>
      <c r="K680" t="s">
        <v>266</v>
      </c>
      <c r="L680" s="18" t="s">
        <v>101</v>
      </c>
      <c r="M680" t="s">
        <v>163</v>
      </c>
      <c r="N680" s="18" t="s">
        <v>103</v>
      </c>
      <c r="Q680" s="18" t="s">
        <v>121</v>
      </c>
      <c r="R680" t="s">
        <v>122</v>
      </c>
      <c r="S680" t="s">
        <v>123</v>
      </c>
      <c r="T680" t="s">
        <v>121</v>
      </c>
      <c r="U680" t="s">
        <v>122</v>
      </c>
      <c r="V680" t="s">
        <v>123</v>
      </c>
      <c r="W680" t="s">
        <v>163</v>
      </c>
      <c r="X680" s="5">
        <v>44181</v>
      </c>
      <c r="Y680" s="5">
        <v>44181</v>
      </c>
      <c r="Z680" s="18">
        <v>673</v>
      </c>
      <c r="AC680" s="5">
        <v>44202</v>
      </c>
      <c r="AD680" s="7" t="s">
        <v>1403</v>
      </c>
      <c r="AE680">
        <v>673</v>
      </c>
      <c r="AF680" s="12" t="s">
        <v>1054</v>
      </c>
      <c r="AG680" s="18" t="s">
        <v>1026</v>
      </c>
      <c r="AH680" s="4">
        <v>44224</v>
      </c>
      <c r="AI680" s="4">
        <v>44224</v>
      </c>
    </row>
    <row r="681" spans="1:35" x14ac:dyDescent="0.25">
      <c r="A681" s="18">
        <v>2020</v>
      </c>
      <c r="B681" s="4">
        <v>44105</v>
      </c>
      <c r="C681" s="4">
        <v>44196</v>
      </c>
      <c r="D681" s="18" t="s">
        <v>96</v>
      </c>
      <c r="E681" t="s">
        <v>1324</v>
      </c>
      <c r="F681" t="s">
        <v>1325</v>
      </c>
      <c r="G681" t="s">
        <v>1325</v>
      </c>
      <c r="H681" t="s">
        <v>1326</v>
      </c>
      <c r="I681" t="s">
        <v>188</v>
      </c>
      <c r="J681" t="s">
        <v>189</v>
      </c>
      <c r="K681" t="s">
        <v>190</v>
      </c>
      <c r="L681" s="18" t="s">
        <v>101</v>
      </c>
      <c r="M681" t="s">
        <v>163</v>
      </c>
      <c r="N681" s="18" t="s">
        <v>103</v>
      </c>
      <c r="Q681" s="18" t="s">
        <v>121</v>
      </c>
      <c r="R681" t="s">
        <v>122</v>
      </c>
      <c r="S681" t="s">
        <v>123</v>
      </c>
      <c r="T681" t="s">
        <v>121</v>
      </c>
      <c r="U681" t="s">
        <v>122</v>
      </c>
      <c r="V681" t="s">
        <v>123</v>
      </c>
      <c r="W681" t="s">
        <v>163</v>
      </c>
      <c r="X681" s="5">
        <v>44182</v>
      </c>
      <c r="Y681" s="5">
        <v>44182</v>
      </c>
      <c r="Z681" s="18">
        <v>674</v>
      </c>
      <c r="AC681" s="5">
        <v>44187</v>
      </c>
      <c r="AD681" s="7" t="s">
        <v>1406</v>
      </c>
      <c r="AE681">
        <v>674</v>
      </c>
      <c r="AF681" s="12" t="s">
        <v>1054</v>
      </c>
      <c r="AG681" s="18" t="s">
        <v>1026</v>
      </c>
      <c r="AH681" s="4">
        <v>44224</v>
      </c>
      <c r="AI681" s="4">
        <v>44224</v>
      </c>
    </row>
    <row r="682" spans="1:35" x14ac:dyDescent="0.25">
      <c r="A682" s="18">
        <v>2020</v>
      </c>
      <c r="B682" s="4">
        <v>44105</v>
      </c>
      <c r="C682" s="4">
        <v>44196</v>
      </c>
      <c r="D682" s="18" t="s">
        <v>96</v>
      </c>
      <c r="E682" t="s">
        <v>157</v>
      </c>
      <c r="F682" t="s">
        <v>158</v>
      </c>
      <c r="G682" t="s">
        <v>158</v>
      </c>
      <c r="H682" t="s">
        <v>1308</v>
      </c>
      <c r="I682" t="s">
        <v>200</v>
      </c>
      <c r="J682" t="s">
        <v>201</v>
      </c>
      <c r="K682" t="s">
        <v>202</v>
      </c>
      <c r="L682" s="18" t="s">
        <v>101</v>
      </c>
      <c r="M682" t="s">
        <v>163</v>
      </c>
      <c r="N682" s="18" t="s">
        <v>103</v>
      </c>
      <c r="Q682" s="18" t="s">
        <v>121</v>
      </c>
      <c r="R682" t="s">
        <v>122</v>
      </c>
      <c r="S682" t="s">
        <v>123</v>
      </c>
      <c r="T682" t="s">
        <v>121</v>
      </c>
      <c r="U682" t="s">
        <v>122</v>
      </c>
      <c r="V682" t="s">
        <v>123</v>
      </c>
      <c r="W682" t="s">
        <v>163</v>
      </c>
      <c r="X682" s="5">
        <v>44182</v>
      </c>
      <c r="Y682" s="5">
        <v>44182</v>
      </c>
      <c r="Z682" s="18">
        <v>675</v>
      </c>
      <c r="AC682" s="5">
        <v>44211</v>
      </c>
      <c r="AD682" s="7" t="s">
        <v>1402</v>
      </c>
      <c r="AE682">
        <v>675</v>
      </c>
      <c r="AF682" s="12" t="s">
        <v>1054</v>
      </c>
      <c r="AG682" s="18" t="s">
        <v>1026</v>
      </c>
      <c r="AH682" s="4">
        <v>44224</v>
      </c>
      <c r="AI682" s="4">
        <v>44224</v>
      </c>
    </row>
    <row r="683" spans="1:35" x14ac:dyDescent="0.25">
      <c r="A683" s="18">
        <v>2020</v>
      </c>
      <c r="B683" s="4">
        <v>44105</v>
      </c>
      <c r="C683" s="4">
        <v>44196</v>
      </c>
      <c r="D683" s="18" t="s">
        <v>96</v>
      </c>
      <c r="E683" t="s">
        <v>157</v>
      </c>
      <c r="F683" t="s">
        <v>158</v>
      </c>
      <c r="G683" t="s">
        <v>158</v>
      </c>
      <c r="H683" t="s">
        <v>1308</v>
      </c>
      <c r="I683" t="s">
        <v>197</v>
      </c>
      <c r="J683" t="s">
        <v>198</v>
      </c>
      <c r="K683" t="s">
        <v>199</v>
      </c>
      <c r="L683" s="18" t="s">
        <v>101</v>
      </c>
      <c r="M683" t="s">
        <v>163</v>
      </c>
      <c r="N683" s="18" t="s">
        <v>103</v>
      </c>
      <c r="Q683" s="18" t="s">
        <v>121</v>
      </c>
      <c r="R683" t="s">
        <v>122</v>
      </c>
      <c r="S683" t="s">
        <v>123</v>
      </c>
      <c r="T683" t="s">
        <v>121</v>
      </c>
      <c r="U683" t="s">
        <v>122</v>
      </c>
      <c r="V683" t="s">
        <v>123</v>
      </c>
      <c r="W683" t="s">
        <v>163</v>
      </c>
      <c r="X683" s="5">
        <v>44182</v>
      </c>
      <c r="Y683" s="5">
        <v>44182</v>
      </c>
      <c r="Z683" s="18">
        <v>676</v>
      </c>
      <c r="AC683" s="5">
        <v>44183</v>
      </c>
      <c r="AD683" s="7" t="s">
        <v>1407</v>
      </c>
      <c r="AE683">
        <v>676</v>
      </c>
      <c r="AF683" s="12" t="s">
        <v>1054</v>
      </c>
      <c r="AG683" s="18" t="s">
        <v>1026</v>
      </c>
      <c r="AH683" s="4">
        <v>44224</v>
      </c>
      <c r="AI683" s="4">
        <v>44224</v>
      </c>
    </row>
    <row r="684" spans="1:35" x14ac:dyDescent="0.25">
      <c r="A684" s="18">
        <v>2020</v>
      </c>
      <c r="B684" s="4">
        <v>44105</v>
      </c>
      <c r="C684" s="4">
        <v>44196</v>
      </c>
      <c r="D684" s="18" t="s">
        <v>96</v>
      </c>
      <c r="E684" t="s">
        <v>157</v>
      </c>
      <c r="F684" t="s">
        <v>158</v>
      </c>
      <c r="G684" t="s">
        <v>158</v>
      </c>
      <c r="H684" t="s">
        <v>1308</v>
      </c>
      <c r="I684" t="s">
        <v>208</v>
      </c>
      <c r="J684" t="s">
        <v>207</v>
      </c>
      <c r="K684" t="s">
        <v>209</v>
      </c>
      <c r="L684" s="18" t="s">
        <v>101</v>
      </c>
      <c r="M684" t="s">
        <v>163</v>
      </c>
      <c r="N684" s="18" t="s">
        <v>103</v>
      </c>
      <c r="Q684" s="18" t="s">
        <v>121</v>
      </c>
      <c r="R684" t="s">
        <v>122</v>
      </c>
      <c r="S684" t="s">
        <v>123</v>
      </c>
      <c r="T684" t="s">
        <v>121</v>
      </c>
      <c r="U684" t="s">
        <v>122</v>
      </c>
      <c r="V684" t="s">
        <v>123</v>
      </c>
      <c r="W684" t="s">
        <v>163</v>
      </c>
      <c r="X684" s="5">
        <v>44182</v>
      </c>
      <c r="Y684" s="5">
        <v>44182</v>
      </c>
      <c r="Z684" s="18">
        <v>677</v>
      </c>
      <c r="AC684" s="5">
        <v>44202</v>
      </c>
      <c r="AD684" s="7" t="s">
        <v>1408</v>
      </c>
      <c r="AE684">
        <v>677</v>
      </c>
      <c r="AF684" s="12" t="s">
        <v>1054</v>
      </c>
      <c r="AG684" s="18" t="s">
        <v>1026</v>
      </c>
      <c r="AH684" s="4">
        <v>44224</v>
      </c>
      <c r="AI684" s="4">
        <v>44224</v>
      </c>
    </row>
    <row r="685" spans="1:35" x14ac:dyDescent="0.25">
      <c r="A685" s="18">
        <v>2020</v>
      </c>
      <c r="B685" s="4">
        <v>44105</v>
      </c>
      <c r="C685" s="4">
        <v>44196</v>
      </c>
      <c r="D685" s="18" t="s">
        <v>96</v>
      </c>
      <c r="E685" t="s">
        <v>181</v>
      </c>
      <c r="F685" t="s">
        <v>182</v>
      </c>
      <c r="G685" t="s">
        <v>182</v>
      </c>
      <c r="H685" t="s">
        <v>263</v>
      </c>
      <c r="I685" t="s">
        <v>264</v>
      </c>
      <c r="J685" t="s">
        <v>265</v>
      </c>
      <c r="K685" t="s">
        <v>266</v>
      </c>
      <c r="L685" s="18" t="s">
        <v>101</v>
      </c>
      <c r="M685" t="s">
        <v>1327</v>
      </c>
      <c r="N685" s="18" t="s">
        <v>103</v>
      </c>
      <c r="Q685" s="18" t="s">
        <v>121</v>
      </c>
      <c r="R685" t="s">
        <v>122</v>
      </c>
      <c r="S685" t="s">
        <v>123</v>
      </c>
      <c r="T685" t="s">
        <v>121</v>
      </c>
      <c r="U685" t="s">
        <v>122</v>
      </c>
      <c r="V685" t="s">
        <v>123</v>
      </c>
      <c r="W685" t="s">
        <v>1327</v>
      </c>
      <c r="X685" s="5">
        <v>44183</v>
      </c>
      <c r="Y685" s="5">
        <v>44183</v>
      </c>
      <c r="Z685" s="18">
        <v>678</v>
      </c>
      <c r="AC685" s="5">
        <v>44202</v>
      </c>
      <c r="AD685" s="7" t="s">
        <v>1403</v>
      </c>
      <c r="AE685">
        <v>678</v>
      </c>
      <c r="AF685" s="12" t="s">
        <v>1054</v>
      </c>
      <c r="AG685" s="18" t="s">
        <v>1026</v>
      </c>
      <c r="AH685" s="4">
        <v>44224</v>
      </c>
      <c r="AI685" s="4">
        <v>44224</v>
      </c>
    </row>
    <row r="686" spans="1:35" x14ac:dyDescent="0.25">
      <c r="A686" s="18">
        <v>2020</v>
      </c>
      <c r="B686" s="4">
        <v>44105</v>
      </c>
      <c r="C686" s="4">
        <v>44196</v>
      </c>
      <c r="D686" s="18" t="s">
        <v>96</v>
      </c>
      <c r="E686" t="s">
        <v>157</v>
      </c>
      <c r="F686" t="s">
        <v>158</v>
      </c>
      <c r="G686" t="s">
        <v>158</v>
      </c>
      <c r="H686" t="s">
        <v>1308</v>
      </c>
      <c r="I686" t="s">
        <v>160</v>
      </c>
      <c r="J686" t="s">
        <v>161</v>
      </c>
      <c r="K686" t="s">
        <v>162</v>
      </c>
      <c r="L686" s="18" t="s">
        <v>101</v>
      </c>
      <c r="M686" t="s">
        <v>277</v>
      </c>
      <c r="N686" s="18" t="s">
        <v>103</v>
      </c>
      <c r="Q686" s="18" t="s">
        <v>121</v>
      </c>
      <c r="R686" t="s">
        <v>122</v>
      </c>
      <c r="S686" t="s">
        <v>123</v>
      </c>
      <c r="T686" t="s">
        <v>121</v>
      </c>
      <c r="U686" t="s">
        <v>122</v>
      </c>
      <c r="V686" t="s">
        <v>123</v>
      </c>
      <c r="W686" t="s">
        <v>277</v>
      </c>
      <c r="X686" s="5">
        <v>44123</v>
      </c>
      <c r="Y686" s="5">
        <v>44127</v>
      </c>
      <c r="Z686" s="18">
        <v>679</v>
      </c>
      <c r="AC686" s="5">
        <v>44144</v>
      </c>
      <c r="AD686" s="7" t="s">
        <v>1409</v>
      </c>
      <c r="AE686">
        <v>679</v>
      </c>
      <c r="AF686" s="12" t="s">
        <v>1054</v>
      </c>
      <c r="AG686" s="18" t="s">
        <v>1026</v>
      </c>
      <c r="AH686" s="4">
        <v>44224</v>
      </c>
      <c r="AI686" s="4">
        <v>44224</v>
      </c>
    </row>
    <row r="687" spans="1:35" x14ac:dyDescent="0.25">
      <c r="A687" s="18">
        <v>2020</v>
      </c>
      <c r="B687" s="4">
        <v>44105</v>
      </c>
      <c r="C687" s="4">
        <v>44196</v>
      </c>
      <c r="D687" s="18" t="s">
        <v>96</v>
      </c>
      <c r="E687" t="s">
        <v>145</v>
      </c>
      <c r="F687" t="s">
        <v>146</v>
      </c>
      <c r="G687" t="s">
        <v>146</v>
      </c>
      <c r="H687" t="s">
        <v>116</v>
      </c>
      <c r="I687" t="s">
        <v>214</v>
      </c>
      <c r="J687" t="s">
        <v>215</v>
      </c>
      <c r="K687" t="s">
        <v>216</v>
      </c>
      <c r="L687" s="18" t="s">
        <v>101</v>
      </c>
      <c r="M687" t="s">
        <v>163</v>
      </c>
      <c r="N687" s="18" t="s">
        <v>103</v>
      </c>
      <c r="Q687" s="18" t="s">
        <v>121</v>
      </c>
      <c r="R687" t="s">
        <v>122</v>
      </c>
      <c r="S687" t="s">
        <v>123</v>
      </c>
      <c r="T687" t="s">
        <v>121</v>
      </c>
      <c r="U687" t="s">
        <v>122</v>
      </c>
      <c r="V687" t="s">
        <v>123</v>
      </c>
      <c r="W687" t="s">
        <v>163</v>
      </c>
      <c r="X687" s="5">
        <v>44111</v>
      </c>
      <c r="Y687" s="5">
        <v>44111</v>
      </c>
      <c r="Z687" s="18">
        <v>680</v>
      </c>
      <c r="AB687">
        <v>2</v>
      </c>
      <c r="AC687" s="5">
        <v>44118</v>
      </c>
      <c r="AD687" s="7" t="s">
        <v>1410</v>
      </c>
      <c r="AE687">
        <v>680</v>
      </c>
      <c r="AF687" s="12" t="s">
        <v>1054</v>
      </c>
      <c r="AG687" s="18" t="s">
        <v>1026</v>
      </c>
      <c r="AH687" s="4">
        <v>44224</v>
      </c>
      <c r="AI687" s="4">
        <v>44224</v>
      </c>
    </row>
    <row r="688" spans="1:35" x14ac:dyDescent="0.25">
      <c r="A688" s="18">
        <v>2020</v>
      </c>
      <c r="B688" s="4">
        <v>44105</v>
      </c>
      <c r="C688" s="4">
        <v>44196</v>
      </c>
      <c r="D688" s="18" t="s">
        <v>96</v>
      </c>
      <c r="E688" t="s">
        <v>157</v>
      </c>
      <c r="F688" t="s">
        <v>158</v>
      </c>
      <c r="G688" t="s">
        <v>158</v>
      </c>
      <c r="H688" t="s">
        <v>159</v>
      </c>
      <c r="I688" t="s">
        <v>169</v>
      </c>
      <c r="J688" t="s">
        <v>170</v>
      </c>
      <c r="K688" t="s">
        <v>171</v>
      </c>
      <c r="L688" s="18" t="s">
        <v>101</v>
      </c>
      <c r="M688" t="s">
        <v>163</v>
      </c>
      <c r="N688" s="18" t="s">
        <v>103</v>
      </c>
      <c r="Q688" s="18" t="s">
        <v>121</v>
      </c>
      <c r="R688" t="s">
        <v>122</v>
      </c>
      <c r="S688" t="s">
        <v>123</v>
      </c>
      <c r="T688" t="s">
        <v>121</v>
      </c>
      <c r="U688" t="s">
        <v>122</v>
      </c>
      <c r="V688" t="s">
        <v>123</v>
      </c>
      <c r="W688" t="s">
        <v>163</v>
      </c>
      <c r="X688" s="5">
        <v>44111</v>
      </c>
      <c r="Y688" s="5">
        <v>44111</v>
      </c>
      <c r="Z688" s="18">
        <v>681</v>
      </c>
      <c r="AC688" s="5">
        <v>44119</v>
      </c>
      <c r="AD688" s="7" t="s">
        <v>1411</v>
      </c>
      <c r="AE688">
        <v>681</v>
      </c>
      <c r="AF688" s="12" t="s">
        <v>1054</v>
      </c>
      <c r="AG688" s="18" t="s">
        <v>1026</v>
      </c>
      <c r="AH688" s="4">
        <v>44224</v>
      </c>
      <c r="AI688" s="4">
        <v>44224</v>
      </c>
    </row>
    <row r="689" spans="1:35" x14ac:dyDescent="0.25">
      <c r="A689" s="18">
        <v>2020</v>
      </c>
      <c r="B689" s="4">
        <v>44105</v>
      </c>
      <c r="C689" s="4">
        <v>44196</v>
      </c>
      <c r="D689" s="18" t="s">
        <v>96</v>
      </c>
      <c r="E689" t="s">
        <v>157</v>
      </c>
      <c r="F689" t="s">
        <v>158</v>
      </c>
      <c r="G689" t="s">
        <v>158</v>
      </c>
      <c r="H689" t="s">
        <v>159</v>
      </c>
      <c r="I689" t="s">
        <v>200</v>
      </c>
      <c r="J689" t="s">
        <v>201</v>
      </c>
      <c r="K689" t="s">
        <v>202</v>
      </c>
      <c r="L689" s="18" t="s">
        <v>101</v>
      </c>
      <c r="M689" t="s">
        <v>163</v>
      </c>
      <c r="N689" s="18" t="s">
        <v>103</v>
      </c>
      <c r="Q689" s="18" t="s">
        <v>121</v>
      </c>
      <c r="R689" t="s">
        <v>122</v>
      </c>
      <c r="S689" t="s">
        <v>123</v>
      </c>
      <c r="T689" t="s">
        <v>121</v>
      </c>
      <c r="U689" t="s">
        <v>122</v>
      </c>
      <c r="V689" t="s">
        <v>123</v>
      </c>
      <c r="W689" t="s">
        <v>163</v>
      </c>
      <c r="X689" s="5">
        <v>44111</v>
      </c>
      <c r="Y689" s="5">
        <v>44111</v>
      </c>
      <c r="Z689" s="18">
        <v>682</v>
      </c>
      <c r="AC689" s="5">
        <v>44123</v>
      </c>
      <c r="AD689" s="7" t="s">
        <v>1412</v>
      </c>
      <c r="AE689">
        <v>682</v>
      </c>
      <c r="AF689" s="12" t="s">
        <v>1054</v>
      </c>
      <c r="AG689" s="18" t="s">
        <v>1026</v>
      </c>
      <c r="AH689" s="4">
        <v>44224</v>
      </c>
      <c r="AI689" s="4">
        <v>44224</v>
      </c>
    </row>
    <row r="690" spans="1:35" x14ac:dyDescent="0.25">
      <c r="A690" s="18">
        <v>2020</v>
      </c>
      <c r="B690" s="4">
        <v>44105</v>
      </c>
      <c r="C690" s="4">
        <v>44196</v>
      </c>
      <c r="D690" s="18" t="s">
        <v>96</v>
      </c>
      <c r="E690" t="s">
        <v>157</v>
      </c>
      <c r="F690" t="s">
        <v>158</v>
      </c>
      <c r="G690" t="s">
        <v>158</v>
      </c>
      <c r="H690" t="s">
        <v>159</v>
      </c>
      <c r="I690" t="s">
        <v>197</v>
      </c>
      <c r="J690" t="s">
        <v>198</v>
      </c>
      <c r="K690" t="s">
        <v>199</v>
      </c>
      <c r="L690" s="18" t="s">
        <v>101</v>
      </c>
      <c r="M690" t="s">
        <v>163</v>
      </c>
      <c r="N690" s="18" t="s">
        <v>103</v>
      </c>
      <c r="Q690" s="18" t="s">
        <v>121</v>
      </c>
      <c r="R690" t="s">
        <v>122</v>
      </c>
      <c r="S690" t="s">
        <v>123</v>
      </c>
      <c r="T690" t="s">
        <v>121</v>
      </c>
      <c r="U690" t="s">
        <v>122</v>
      </c>
      <c r="V690" t="s">
        <v>123</v>
      </c>
      <c r="W690" t="s">
        <v>163</v>
      </c>
      <c r="X690" s="5">
        <v>44111</v>
      </c>
      <c r="Y690" s="5">
        <v>44111</v>
      </c>
      <c r="Z690" s="18">
        <v>683</v>
      </c>
      <c r="AC690" s="5">
        <v>44119</v>
      </c>
      <c r="AD690" s="7" t="s">
        <v>1413</v>
      </c>
      <c r="AE690">
        <v>683</v>
      </c>
      <c r="AF690" s="12" t="s">
        <v>1054</v>
      </c>
      <c r="AG690" s="18" t="s">
        <v>1026</v>
      </c>
      <c r="AH690" s="4">
        <v>44224</v>
      </c>
      <c r="AI690" s="4">
        <v>44224</v>
      </c>
    </row>
    <row r="691" spans="1:35" x14ac:dyDescent="0.25">
      <c r="A691" s="18">
        <v>2020</v>
      </c>
      <c r="B691" s="4">
        <v>44105</v>
      </c>
      <c r="C691" s="4">
        <v>44196</v>
      </c>
      <c r="D691" s="18" t="s">
        <v>96</v>
      </c>
      <c r="E691" t="s">
        <v>157</v>
      </c>
      <c r="F691" t="s">
        <v>158</v>
      </c>
      <c r="G691" t="s">
        <v>158</v>
      </c>
      <c r="H691" t="s">
        <v>159</v>
      </c>
      <c r="I691" t="s">
        <v>169</v>
      </c>
      <c r="J691" t="s">
        <v>170</v>
      </c>
      <c r="K691" t="s">
        <v>171</v>
      </c>
      <c r="L691" s="18" t="s">
        <v>101</v>
      </c>
      <c r="M691" t="s">
        <v>163</v>
      </c>
      <c r="N691" s="18" t="s">
        <v>103</v>
      </c>
      <c r="Q691" s="18" t="s">
        <v>121</v>
      </c>
      <c r="R691" t="s">
        <v>122</v>
      </c>
      <c r="S691" t="s">
        <v>123</v>
      </c>
      <c r="T691" t="s">
        <v>121</v>
      </c>
      <c r="U691" t="s">
        <v>122</v>
      </c>
      <c r="V691" t="s">
        <v>123</v>
      </c>
      <c r="W691" t="s">
        <v>163</v>
      </c>
      <c r="X691" s="5">
        <v>44116</v>
      </c>
      <c r="Y691" s="5">
        <v>44116</v>
      </c>
      <c r="Z691" s="18">
        <v>684</v>
      </c>
      <c r="AB691">
        <v>107</v>
      </c>
      <c r="AC691" s="5">
        <v>44119</v>
      </c>
      <c r="AD691" s="7" t="s">
        <v>1414</v>
      </c>
      <c r="AE691">
        <v>684</v>
      </c>
      <c r="AF691" s="12" t="s">
        <v>1054</v>
      </c>
      <c r="AG691" s="18" t="s">
        <v>1026</v>
      </c>
      <c r="AH691" s="4">
        <v>44224</v>
      </c>
      <c r="AI691" s="4">
        <v>44224</v>
      </c>
    </row>
    <row r="692" spans="1:35" x14ac:dyDescent="0.25">
      <c r="A692" s="18">
        <v>2020</v>
      </c>
      <c r="B692" s="4">
        <v>44105</v>
      </c>
      <c r="C692" s="4">
        <v>44196</v>
      </c>
      <c r="D692" s="18" t="s">
        <v>96</v>
      </c>
      <c r="E692" t="s">
        <v>145</v>
      </c>
      <c r="F692" t="s">
        <v>146</v>
      </c>
      <c r="G692" t="s">
        <v>146</v>
      </c>
      <c r="H692" t="s">
        <v>116</v>
      </c>
      <c r="I692" t="s">
        <v>214</v>
      </c>
      <c r="J692" t="s">
        <v>215</v>
      </c>
      <c r="K692" t="s">
        <v>216</v>
      </c>
      <c r="L692" s="18" t="s">
        <v>101</v>
      </c>
      <c r="M692" t="s">
        <v>1328</v>
      </c>
      <c r="N692" s="18" t="s">
        <v>103</v>
      </c>
      <c r="Q692" s="18" t="s">
        <v>121</v>
      </c>
      <c r="R692" t="s">
        <v>122</v>
      </c>
      <c r="S692" t="s">
        <v>123</v>
      </c>
      <c r="T692" t="s">
        <v>121</v>
      </c>
      <c r="U692" t="s">
        <v>122</v>
      </c>
      <c r="V692" t="s">
        <v>123</v>
      </c>
      <c r="W692" t="s">
        <v>1328</v>
      </c>
      <c r="X692" s="5">
        <v>44116</v>
      </c>
      <c r="Y692" s="5">
        <v>44116</v>
      </c>
      <c r="Z692" s="18">
        <v>685</v>
      </c>
      <c r="AC692" s="5">
        <v>44119</v>
      </c>
      <c r="AD692" s="7" t="s">
        <v>1415</v>
      </c>
      <c r="AE692">
        <v>685</v>
      </c>
      <c r="AF692" s="12" t="s">
        <v>1054</v>
      </c>
      <c r="AG692" s="18" t="s">
        <v>1026</v>
      </c>
      <c r="AH692" s="4">
        <v>44224</v>
      </c>
      <c r="AI692" s="4">
        <v>44224</v>
      </c>
    </row>
    <row r="693" spans="1:35" x14ac:dyDescent="0.25">
      <c r="A693" s="18">
        <v>2020</v>
      </c>
      <c r="B693" s="4">
        <v>44105</v>
      </c>
      <c r="C693" s="4">
        <v>44196</v>
      </c>
      <c r="D693" s="18" t="s">
        <v>96</v>
      </c>
      <c r="E693" t="s">
        <v>157</v>
      </c>
      <c r="F693" t="s">
        <v>158</v>
      </c>
      <c r="G693" t="s">
        <v>158</v>
      </c>
      <c r="H693" t="s">
        <v>159</v>
      </c>
      <c r="I693" t="s">
        <v>197</v>
      </c>
      <c r="J693" t="s">
        <v>198</v>
      </c>
      <c r="K693" t="s">
        <v>199</v>
      </c>
      <c r="L693" s="18" t="s">
        <v>101</v>
      </c>
      <c r="M693" t="s">
        <v>163</v>
      </c>
      <c r="N693" s="18" t="s">
        <v>103</v>
      </c>
      <c r="Q693" s="18" t="s">
        <v>121</v>
      </c>
      <c r="R693" t="s">
        <v>122</v>
      </c>
      <c r="S693" t="s">
        <v>123</v>
      </c>
      <c r="T693" t="s">
        <v>121</v>
      </c>
      <c r="U693" t="s">
        <v>122</v>
      </c>
      <c r="V693" t="s">
        <v>123</v>
      </c>
      <c r="W693" t="s">
        <v>163</v>
      </c>
      <c r="X693" s="5">
        <v>44117</v>
      </c>
      <c r="Y693" s="5">
        <v>44117</v>
      </c>
      <c r="Z693" s="18">
        <v>686</v>
      </c>
      <c r="AC693" s="5">
        <v>44119</v>
      </c>
      <c r="AD693" s="7" t="s">
        <v>1414</v>
      </c>
      <c r="AE693">
        <v>686</v>
      </c>
      <c r="AF693" s="12" t="s">
        <v>1054</v>
      </c>
      <c r="AG693" s="18" t="s">
        <v>1026</v>
      </c>
      <c r="AH693" s="4">
        <v>44224</v>
      </c>
      <c r="AI693" s="4">
        <v>44224</v>
      </c>
    </row>
    <row r="694" spans="1:35" x14ac:dyDescent="0.25">
      <c r="A694" s="18">
        <v>2020</v>
      </c>
      <c r="B694" s="4">
        <v>44105</v>
      </c>
      <c r="C694" s="4">
        <v>44196</v>
      </c>
      <c r="D694" s="18" t="s">
        <v>96</v>
      </c>
      <c r="E694" t="s">
        <v>231</v>
      </c>
      <c r="F694" t="s">
        <v>232</v>
      </c>
      <c r="G694" t="s">
        <v>232</v>
      </c>
      <c r="H694" t="s">
        <v>223</v>
      </c>
      <c r="I694" t="s">
        <v>233</v>
      </c>
      <c r="J694" t="s">
        <v>234</v>
      </c>
      <c r="K694" t="s">
        <v>235</v>
      </c>
      <c r="L694" s="18" t="s">
        <v>101</v>
      </c>
      <c r="M694" t="s">
        <v>1328</v>
      </c>
      <c r="N694" s="18" t="s">
        <v>103</v>
      </c>
      <c r="Q694" s="18" t="s">
        <v>121</v>
      </c>
      <c r="R694" t="s">
        <v>122</v>
      </c>
      <c r="S694" t="s">
        <v>123</v>
      </c>
      <c r="T694" t="s">
        <v>121</v>
      </c>
      <c r="U694" t="s">
        <v>122</v>
      </c>
      <c r="V694" t="s">
        <v>123</v>
      </c>
      <c r="W694" t="s">
        <v>1328</v>
      </c>
      <c r="X694" s="5">
        <v>44117</v>
      </c>
      <c r="Y694" s="5">
        <v>44117</v>
      </c>
      <c r="Z694" s="18">
        <v>687</v>
      </c>
      <c r="AC694" s="5">
        <v>44119</v>
      </c>
      <c r="AD694" s="7" t="s">
        <v>1416</v>
      </c>
      <c r="AE694">
        <v>687</v>
      </c>
      <c r="AF694" s="12" t="s">
        <v>1054</v>
      </c>
      <c r="AG694" s="18" t="s">
        <v>1026</v>
      </c>
      <c r="AH694" s="4">
        <v>44224</v>
      </c>
      <c r="AI694" s="4">
        <v>44224</v>
      </c>
    </row>
    <row r="695" spans="1:35" x14ac:dyDescent="0.25">
      <c r="A695" s="18">
        <v>2020</v>
      </c>
      <c r="B695" s="4">
        <v>44105</v>
      </c>
      <c r="C695" s="4">
        <v>44196</v>
      </c>
      <c r="D695" s="18" t="s">
        <v>96</v>
      </c>
      <c r="E695" t="s">
        <v>157</v>
      </c>
      <c r="F695" t="s">
        <v>158</v>
      </c>
      <c r="G695" t="s">
        <v>158</v>
      </c>
      <c r="H695" t="s">
        <v>159</v>
      </c>
      <c r="I695" t="s">
        <v>208</v>
      </c>
      <c r="J695" t="s">
        <v>207</v>
      </c>
      <c r="K695" t="s">
        <v>209</v>
      </c>
      <c r="L695" s="18" t="s">
        <v>101</v>
      </c>
      <c r="M695" t="s">
        <v>163</v>
      </c>
      <c r="N695" s="18" t="s">
        <v>103</v>
      </c>
      <c r="Q695" s="18" t="s">
        <v>121</v>
      </c>
      <c r="R695" t="s">
        <v>122</v>
      </c>
      <c r="S695" t="s">
        <v>123</v>
      </c>
      <c r="T695" t="s">
        <v>121</v>
      </c>
      <c r="U695" t="s">
        <v>122</v>
      </c>
      <c r="V695" t="s">
        <v>123</v>
      </c>
      <c r="W695" t="s">
        <v>163</v>
      </c>
      <c r="X695" s="5">
        <v>44118</v>
      </c>
      <c r="Y695" s="5">
        <v>44118</v>
      </c>
      <c r="Z695" s="18">
        <v>688</v>
      </c>
      <c r="AB695">
        <v>530</v>
      </c>
      <c r="AC695" s="5">
        <v>44119</v>
      </c>
      <c r="AD695" s="7"/>
      <c r="AE695">
        <v>688</v>
      </c>
      <c r="AF695" s="12" t="s">
        <v>1054</v>
      </c>
      <c r="AG695" s="18" t="s">
        <v>1026</v>
      </c>
      <c r="AH695" s="4">
        <v>44224</v>
      </c>
      <c r="AI695" s="4">
        <v>44224</v>
      </c>
    </row>
    <row r="696" spans="1:35" x14ac:dyDescent="0.25">
      <c r="A696" s="18">
        <v>2020</v>
      </c>
      <c r="B696" s="4">
        <v>44105</v>
      </c>
      <c r="C696" s="4">
        <v>44196</v>
      </c>
      <c r="D696" s="18" t="s">
        <v>96</v>
      </c>
      <c r="E696" t="s">
        <v>157</v>
      </c>
      <c r="F696" t="s">
        <v>158</v>
      </c>
      <c r="G696" t="s">
        <v>158</v>
      </c>
      <c r="H696" t="s">
        <v>159</v>
      </c>
      <c r="I696" t="s">
        <v>169</v>
      </c>
      <c r="J696" t="s">
        <v>170</v>
      </c>
      <c r="K696" t="s">
        <v>171</v>
      </c>
      <c r="L696" s="18" t="s">
        <v>101</v>
      </c>
      <c r="M696" t="s">
        <v>163</v>
      </c>
      <c r="N696" s="18" t="s">
        <v>103</v>
      </c>
      <c r="Q696" s="18" t="s">
        <v>121</v>
      </c>
      <c r="R696" t="s">
        <v>122</v>
      </c>
      <c r="S696" t="s">
        <v>123</v>
      </c>
      <c r="T696" t="s">
        <v>121</v>
      </c>
      <c r="U696" t="s">
        <v>122</v>
      </c>
      <c r="V696" t="s">
        <v>123</v>
      </c>
      <c r="W696" t="s">
        <v>163</v>
      </c>
      <c r="X696" s="5">
        <v>44118</v>
      </c>
      <c r="Y696" s="5">
        <v>44118</v>
      </c>
      <c r="Z696" s="18">
        <v>689</v>
      </c>
      <c r="AB696">
        <v>0.5</v>
      </c>
      <c r="AC696" s="5">
        <v>44119</v>
      </c>
      <c r="AD696" s="7" t="s">
        <v>1417</v>
      </c>
      <c r="AE696">
        <v>689</v>
      </c>
      <c r="AF696" s="12" t="s">
        <v>1054</v>
      </c>
      <c r="AG696" s="18" t="s">
        <v>1026</v>
      </c>
      <c r="AH696" s="4">
        <v>44224</v>
      </c>
      <c r="AI696" s="4">
        <v>44224</v>
      </c>
    </row>
    <row r="697" spans="1:35" x14ac:dyDescent="0.25">
      <c r="A697" s="18">
        <v>2020</v>
      </c>
      <c r="B697" s="4">
        <v>44105</v>
      </c>
      <c r="C697" s="4">
        <v>44196</v>
      </c>
      <c r="D697" s="18" t="s">
        <v>96</v>
      </c>
      <c r="E697" t="s">
        <v>157</v>
      </c>
      <c r="F697" t="s">
        <v>158</v>
      </c>
      <c r="G697" t="s">
        <v>158</v>
      </c>
      <c r="H697" t="s">
        <v>159</v>
      </c>
      <c r="I697" t="s">
        <v>160</v>
      </c>
      <c r="J697" t="s">
        <v>161</v>
      </c>
      <c r="K697" t="s">
        <v>162</v>
      </c>
      <c r="L697" s="18" t="s">
        <v>101</v>
      </c>
      <c r="M697" t="s">
        <v>163</v>
      </c>
      <c r="N697" s="18" t="s">
        <v>103</v>
      </c>
      <c r="Q697" s="18" t="s">
        <v>121</v>
      </c>
      <c r="R697" t="s">
        <v>122</v>
      </c>
      <c r="S697" t="s">
        <v>123</v>
      </c>
      <c r="T697" t="s">
        <v>121</v>
      </c>
      <c r="U697" t="s">
        <v>122</v>
      </c>
      <c r="V697" t="s">
        <v>123</v>
      </c>
      <c r="W697" t="s">
        <v>163</v>
      </c>
      <c r="X697" s="5">
        <v>44118</v>
      </c>
      <c r="Y697" s="5">
        <v>44120</v>
      </c>
      <c r="Z697" s="18">
        <v>690</v>
      </c>
      <c r="AC697" s="5">
        <v>44144</v>
      </c>
      <c r="AD697" s="7" t="s">
        <v>1418</v>
      </c>
      <c r="AE697">
        <v>690</v>
      </c>
      <c r="AF697" s="12" t="s">
        <v>1054</v>
      </c>
      <c r="AG697" s="18" t="s">
        <v>1026</v>
      </c>
      <c r="AH697" s="4">
        <v>44224</v>
      </c>
      <c r="AI697" s="4">
        <v>44224</v>
      </c>
    </row>
    <row r="698" spans="1:35" x14ac:dyDescent="0.25">
      <c r="A698" s="18">
        <v>2020</v>
      </c>
      <c r="B698" s="4">
        <v>44105</v>
      </c>
      <c r="C698" s="4">
        <v>44196</v>
      </c>
      <c r="D698" s="18" t="s">
        <v>96</v>
      </c>
      <c r="E698" t="s">
        <v>217</v>
      </c>
      <c r="F698" t="s">
        <v>218</v>
      </c>
      <c r="G698" t="s">
        <v>218</v>
      </c>
      <c r="H698" t="s">
        <v>159</v>
      </c>
      <c r="I698" t="s">
        <v>1135</v>
      </c>
      <c r="J698" t="s">
        <v>1136</v>
      </c>
      <c r="K698" t="s">
        <v>1137</v>
      </c>
      <c r="L698" s="18" t="s">
        <v>101</v>
      </c>
      <c r="M698" t="s">
        <v>163</v>
      </c>
      <c r="N698" s="18" t="s">
        <v>103</v>
      </c>
      <c r="Q698" s="18" t="s">
        <v>121</v>
      </c>
      <c r="R698" t="s">
        <v>122</v>
      </c>
      <c r="S698" t="s">
        <v>123</v>
      </c>
      <c r="T698" t="s">
        <v>121</v>
      </c>
      <c r="U698" t="s">
        <v>122</v>
      </c>
      <c r="V698" t="s">
        <v>123</v>
      </c>
      <c r="W698" t="s">
        <v>163</v>
      </c>
      <c r="X698" s="5">
        <v>44118</v>
      </c>
      <c r="Y698" s="5">
        <v>44120</v>
      </c>
      <c r="Z698" s="18">
        <v>691</v>
      </c>
      <c r="AC698" s="5">
        <v>44144</v>
      </c>
      <c r="AD698" s="7" t="s">
        <v>1419</v>
      </c>
      <c r="AE698">
        <v>691</v>
      </c>
      <c r="AF698" s="12" t="s">
        <v>1054</v>
      </c>
      <c r="AG698" s="18" t="s">
        <v>1026</v>
      </c>
      <c r="AH698" s="4">
        <v>44224</v>
      </c>
      <c r="AI698" s="4">
        <v>44224</v>
      </c>
    </row>
    <row r="699" spans="1:35" x14ac:dyDescent="0.25">
      <c r="A699" s="18">
        <v>2020</v>
      </c>
      <c r="B699" s="4">
        <v>44105</v>
      </c>
      <c r="C699" s="4">
        <v>44196</v>
      </c>
      <c r="D699" s="18" t="s">
        <v>96</v>
      </c>
      <c r="E699" t="s">
        <v>145</v>
      </c>
      <c r="F699" t="s">
        <v>146</v>
      </c>
      <c r="G699" t="s">
        <v>146</v>
      </c>
      <c r="H699" t="s">
        <v>116</v>
      </c>
      <c r="I699" t="s">
        <v>214</v>
      </c>
      <c r="J699" t="s">
        <v>215</v>
      </c>
      <c r="K699" t="s">
        <v>216</v>
      </c>
      <c r="L699" s="18" t="s">
        <v>101</v>
      </c>
      <c r="M699" t="s">
        <v>163</v>
      </c>
      <c r="N699" s="18" t="s">
        <v>103</v>
      </c>
      <c r="Q699" s="18" t="s">
        <v>121</v>
      </c>
      <c r="R699" t="s">
        <v>122</v>
      </c>
      <c r="S699" t="s">
        <v>123</v>
      </c>
      <c r="T699" t="s">
        <v>121</v>
      </c>
      <c r="U699" t="s">
        <v>122</v>
      </c>
      <c r="V699" t="s">
        <v>123</v>
      </c>
      <c r="W699" t="s">
        <v>163</v>
      </c>
      <c r="X699" s="5">
        <v>44118</v>
      </c>
      <c r="Y699" s="5">
        <v>44118</v>
      </c>
      <c r="Z699" s="18">
        <v>692</v>
      </c>
      <c r="AC699" s="5">
        <v>44119</v>
      </c>
      <c r="AD699" s="7" t="s">
        <v>1420</v>
      </c>
      <c r="AE699">
        <v>692</v>
      </c>
      <c r="AF699" s="12" t="s">
        <v>1054</v>
      </c>
      <c r="AG699" s="18" t="s">
        <v>1026</v>
      </c>
      <c r="AH699" s="4">
        <v>44224</v>
      </c>
      <c r="AI699" s="4">
        <v>44224</v>
      </c>
    </row>
    <row r="700" spans="1:35" x14ac:dyDescent="0.25">
      <c r="A700" s="18">
        <v>2020</v>
      </c>
      <c r="B700" s="4">
        <v>44105</v>
      </c>
      <c r="C700" s="4">
        <v>44196</v>
      </c>
      <c r="D700" s="18" t="s">
        <v>96</v>
      </c>
      <c r="E700" t="s">
        <v>181</v>
      </c>
      <c r="F700" t="s">
        <v>182</v>
      </c>
      <c r="G700" t="s">
        <v>182</v>
      </c>
      <c r="H700" t="s">
        <v>263</v>
      </c>
      <c r="I700" t="s">
        <v>264</v>
      </c>
      <c r="J700" t="s">
        <v>265</v>
      </c>
      <c r="K700" t="s">
        <v>266</v>
      </c>
      <c r="L700" s="18" t="s">
        <v>101</v>
      </c>
      <c r="M700" t="s">
        <v>163</v>
      </c>
      <c r="N700" s="18" t="s">
        <v>103</v>
      </c>
      <c r="Q700" s="18" t="s">
        <v>121</v>
      </c>
      <c r="R700" t="s">
        <v>122</v>
      </c>
      <c r="S700" t="s">
        <v>123</v>
      </c>
      <c r="T700" t="s">
        <v>121</v>
      </c>
      <c r="U700" t="s">
        <v>122</v>
      </c>
      <c r="V700" t="s">
        <v>123</v>
      </c>
      <c r="W700" t="s">
        <v>163</v>
      </c>
      <c r="X700" s="5">
        <v>44118</v>
      </c>
      <c r="Y700" s="5">
        <v>44118</v>
      </c>
      <c r="Z700" s="18">
        <v>693</v>
      </c>
      <c r="AB700">
        <v>220</v>
      </c>
      <c r="AC700" s="5" t="s">
        <v>1119</v>
      </c>
      <c r="AD700" s="15"/>
      <c r="AE700">
        <v>693</v>
      </c>
      <c r="AF700" s="12" t="s">
        <v>1054</v>
      </c>
      <c r="AG700" s="18" t="s">
        <v>1026</v>
      </c>
      <c r="AH700" s="4">
        <v>44224</v>
      </c>
      <c r="AI700" s="4">
        <v>44224</v>
      </c>
    </row>
    <row r="701" spans="1:35" x14ac:dyDescent="0.25">
      <c r="A701" s="18">
        <v>2020</v>
      </c>
      <c r="B701" s="4">
        <v>44105</v>
      </c>
      <c r="C701" s="4">
        <v>44196</v>
      </c>
      <c r="D701" s="18" t="s">
        <v>96</v>
      </c>
      <c r="E701" t="s">
        <v>217</v>
      </c>
      <c r="F701" t="s">
        <v>218</v>
      </c>
      <c r="G701" t="s">
        <v>218</v>
      </c>
      <c r="H701" t="s">
        <v>159</v>
      </c>
      <c r="I701" t="s">
        <v>1135</v>
      </c>
      <c r="J701" t="s">
        <v>1136</v>
      </c>
      <c r="K701" t="s">
        <v>1137</v>
      </c>
      <c r="L701" s="18" t="s">
        <v>101</v>
      </c>
      <c r="M701" t="s">
        <v>1123</v>
      </c>
      <c r="N701" s="18" t="s">
        <v>103</v>
      </c>
      <c r="Q701" s="18" t="s">
        <v>121</v>
      </c>
      <c r="R701" t="s">
        <v>122</v>
      </c>
      <c r="S701" t="s">
        <v>123</v>
      </c>
      <c r="T701" t="s">
        <v>121</v>
      </c>
      <c r="U701" t="s">
        <v>122</v>
      </c>
      <c r="V701" t="s">
        <v>123</v>
      </c>
      <c r="W701" t="s">
        <v>1123</v>
      </c>
      <c r="X701" s="5">
        <v>44118</v>
      </c>
      <c r="Y701" s="5">
        <v>44120</v>
      </c>
      <c r="Z701" s="18">
        <v>694</v>
      </c>
      <c r="AC701" s="5">
        <v>44110</v>
      </c>
      <c r="AD701" s="7" t="s">
        <v>1421</v>
      </c>
      <c r="AE701">
        <v>694</v>
      </c>
      <c r="AF701" s="12" t="s">
        <v>1054</v>
      </c>
      <c r="AG701" s="18" t="s">
        <v>1026</v>
      </c>
      <c r="AH701" s="4">
        <v>44224</v>
      </c>
      <c r="AI701" s="4">
        <v>44224</v>
      </c>
    </row>
    <row r="702" spans="1:35" x14ac:dyDescent="0.25">
      <c r="A702" s="18">
        <v>2020</v>
      </c>
      <c r="B702" s="4">
        <v>44105</v>
      </c>
      <c r="C702" s="4">
        <v>44196</v>
      </c>
      <c r="D702" s="18" t="s">
        <v>96</v>
      </c>
      <c r="E702" t="s">
        <v>217</v>
      </c>
      <c r="F702" t="s">
        <v>218</v>
      </c>
      <c r="G702" t="s">
        <v>218</v>
      </c>
      <c r="H702" t="s">
        <v>159</v>
      </c>
      <c r="I702" t="s">
        <v>1135</v>
      </c>
      <c r="J702" t="s">
        <v>1136</v>
      </c>
      <c r="K702" t="s">
        <v>1137</v>
      </c>
      <c r="L702" s="18" t="s">
        <v>101</v>
      </c>
      <c r="M702" t="s">
        <v>1123</v>
      </c>
      <c r="N702" s="18" t="s">
        <v>103</v>
      </c>
      <c r="Q702" s="18" t="s">
        <v>121</v>
      </c>
      <c r="R702" t="s">
        <v>122</v>
      </c>
      <c r="S702" t="s">
        <v>123</v>
      </c>
      <c r="T702" t="s">
        <v>121</v>
      </c>
      <c r="U702" t="s">
        <v>122</v>
      </c>
      <c r="V702" t="s">
        <v>123</v>
      </c>
      <c r="W702" t="s">
        <v>1123</v>
      </c>
      <c r="X702" s="5">
        <v>44118</v>
      </c>
      <c r="Y702" s="5">
        <v>44120</v>
      </c>
      <c r="Z702" s="18">
        <v>695</v>
      </c>
      <c r="AC702" s="5">
        <v>44110</v>
      </c>
      <c r="AD702" s="7" t="s">
        <v>1422</v>
      </c>
      <c r="AE702">
        <v>695</v>
      </c>
      <c r="AF702" s="12" t="s">
        <v>1054</v>
      </c>
      <c r="AG702" s="18" t="s">
        <v>1026</v>
      </c>
      <c r="AH702" s="4">
        <v>44224</v>
      </c>
      <c r="AI702" s="4">
        <v>44224</v>
      </c>
    </row>
    <row r="703" spans="1:35" x14ac:dyDescent="0.25">
      <c r="A703" s="18">
        <v>2020</v>
      </c>
      <c r="B703" s="4">
        <v>44105</v>
      </c>
      <c r="C703" s="4">
        <v>44196</v>
      </c>
      <c r="D703" s="18" t="s">
        <v>96</v>
      </c>
      <c r="E703" t="s">
        <v>157</v>
      </c>
      <c r="F703" t="s">
        <v>158</v>
      </c>
      <c r="G703" t="s">
        <v>158</v>
      </c>
      <c r="H703" t="s">
        <v>1308</v>
      </c>
      <c r="I703" t="s">
        <v>160</v>
      </c>
      <c r="J703" t="s">
        <v>161</v>
      </c>
      <c r="K703" t="s">
        <v>162</v>
      </c>
      <c r="L703" s="18" t="s">
        <v>101</v>
      </c>
      <c r="M703" t="s">
        <v>277</v>
      </c>
      <c r="N703" s="18" t="s">
        <v>103</v>
      </c>
      <c r="Q703" s="18" t="s">
        <v>121</v>
      </c>
      <c r="R703" t="s">
        <v>122</v>
      </c>
      <c r="S703" t="s">
        <v>123</v>
      </c>
      <c r="T703" t="s">
        <v>121</v>
      </c>
      <c r="U703" t="s">
        <v>122</v>
      </c>
      <c r="V703" t="s">
        <v>123</v>
      </c>
      <c r="W703" t="s">
        <v>277</v>
      </c>
      <c r="X703" s="5">
        <v>44123</v>
      </c>
      <c r="Y703" s="5">
        <v>44127</v>
      </c>
      <c r="Z703" s="18">
        <v>696</v>
      </c>
      <c r="AC703" s="5">
        <v>44144</v>
      </c>
      <c r="AD703" s="7" t="s">
        <v>1423</v>
      </c>
      <c r="AE703">
        <v>696</v>
      </c>
      <c r="AF703" s="12" t="s">
        <v>1054</v>
      </c>
      <c r="AG703" s="18" t="s">
        <v>1026</v>
      </c>
      <c r="AH703" s="4">
        <v>44224</v>
      </c>
      <c r="AI703" s="4">
        <v>44224</v>
      </c>
    </row>
    <row r="704" spans="1:35" x14ac:dyDescent="0.25">
      <c r="A704" s="18">
        <v>2020</v>
      </c>
      <c r="B704" s="4">
        <v>44105</v>
      </c>
      <c r="C704" s="4">
        <v>44196</v>
      </c>
      <c r="D704" s="18" t="s">
        <v>96</v>
      </c>
      <c r="E704" t="s">
        <v>145</v>
      </c>
      <c r="F704" t="s">
        <v>146</v>
      </c>
      <c r="G704" t="s">
        <v>146</v>
      </c>
      <c r="H704" t="s">
        <v>116</v>
      </c>
      <c r="I704" t="s">
        <v>214</v>
      </c>
      <c r="J704" t="s">
        <v>215</v>
      </c>
      <c r="K704" t="s">
        <v>216</v>
      </c>
      <c r="L704" s="18" t="s">
        <v>101</v>
      </c>
      <c r="M704" t="s">
        <v>163</v>
      </c>
      <c r="N704" s="18" t="s">
        <v>103</v>
      </c>
      <c r="Q704" s="18" t="s">
        <v>121</v>
      </c>
      <c r="R704" t="s">
        <v>122</v>
      </c>
      <c r="S704" t="s">
        <v>123</v>
      </c>
      <c r="T704" t="s">
        <v>121</v>
      </c>
      <c r="U704" t="s">
        <v>122</v>
      </c>
      <c r="V704" t="s">
        <v>123</v>
      </c>
      <c r="W704" t="s">
        <v>163</v>
      </c>
      <c r="X704" s="5">
        <v>44123</v>
      </c>
      <c r="Y704" s="5">
        <v>44124</v>
      </c>
      <c r="Z704" s="18">
        <v>697</v>
      </c>
      <c r="AC704" s="5">
        <v>44130</v>
      </c>
      <c r="AD704" s="7" t="s">
        <v>1424</v>
      </c>
      <c r="AE704">
        <v>697</v>
      </c>
      <c r="AF704" s="12" t="s">
        <v>1054</v>
      </c>
      <c r="AG704" s="18" t="s">
        <v>1026</v>
      </c>
      <c r="AH704" s="4">
        <v>44224</v>
      </c>
      <c r="AI704" s="4">
        <v>44224</v>
      </c>
    </row>
    <row r="705" spans="1:35" x14ac:dyDescent="0.25">
      <c r="A705" s="18">
        <v>2020</v>
      </c>
      <c r="B705" s="4">
        <v>44105</v>
      </c>
      <c r="C705" s="4">
        <v>44196</v>
      </c>
      <c r="D705" s="18" t="s">
        <v>96</v>
      </c>
      <c r="E705" t="s">
        <v>125</v>
      </c>
      <c r="F705" t="s">
        <v>126</v>
      </c>
      <c r="G705" t="s">
        <v>126</v>
      </c>
      <c r="H705" t="s">
        <v>183</v>
      </c>
      <c r="I705" t="s">
        <v>274</v>
      </c>
      <c r="J705" t="s">
        <v>148</v>
      </c>
      <c r="K705" t="s">
        <v>275</v>
      </c>
      <c r="L705" s="18" t="s">
        <v>101</v>
      </c>
      <c r="M705" t="s">
        <v>1329</v>
      </c>
      <c r="N705" s="18" t="s">
        <v>103</v>
      </c>
      <c r="Q705" s="18" t="s">
        <v>121</v>
      </c>
      <c r="R705" t="s">
        <v>122</v>
      </c>
      <c r="S705" t="s">
        <v>123</v>
      </c>
      <c r="T705" t="s">
        <v>121</v>
      </c>
      <c r="U705" t="s">
        <v>122</v>
      </c>
      <c r="V705" t="s">
        <v>123</v>
      </c>
      <c r="W705" t="s">
        <v>1329</v>
      </c>
      <c r="X705" s="5">
        <v>44123</v>
      </c>
      <c r="Y705" s="5">
        <v>44124</v>
      </c>
      <c r="Z705" s="18">
        <v>698</v>
      </c>
      <c r="AB705">
        <v>4.5</v>
      </c>
      <c r="AC705" s="5">
        <v>44127</v>
      </c>
      <c r="AD705" s="7" t="s">
        <v>1425</v>
      </c>
      <c r="AE705">
        <v>698</v>
      </c>
      <c r="AF705" s="12" t="s">
        <v>1054</v>
      </c>
      <c r="AG705" s="18" t="s">
        <v>1026</v>
      </c>
      <c r="AH705" s="4">
        <v>44224</v>
      </c>
      <c r="AI705" s="4">
        <v>44224</v>
      </c>
    </row>
    <row r="706" spans="1:35" x14ac:dyDescent="0.25">
      <c r="A706" s="18">
        <v>2020</v>
      </c>
      <c r="B706" s="4">
        <v>44105</v>
      </c>
      <c r="C706" s="4">
        <v>44196</v>
      </c>
      <c r="D706" s="18" t="s">
        <v>96</v>
      </c>
      <c r="E706" t="s">
        <v>125</v>
      </c>
      <c r="F706" t="s">
        <v>126</v>
      </c>
      <c r="G706" t="s">
        <v>126</v>
      </c>
      <c r="H706" t="s">
        <v>183</v>
      </c>
      <c r="I706" t="s">
        <v>1330</v>
      </c>
      <c r="J706" t="s">
        <v>1331</v>
      </c>
      <c r="K706" t="s">
        <v>174</v>
      </c>
      <c r="L706" s="18" t="s">
        <v>101</v>
      </c>
      <c r="M706" t="s">
        <v>1329</v>
      </c>
      <c r="N706" s="18" t="s">
        <v>103</v>
      </c>
      <c r="Q706" s="18" t="s">
        <v>121</v>
      </c>
      <c r="R706" t="s">
        <v>122</v>
      </c>
      <c r="S706" t="s">
        <v>123</v>
      </c>
      <c r="T706" t="s">
        <v>121</v>
      </c>
      <c r="U706" t="s">
        <v>122</v>
      </c>
      <c r="V706" t="s">
        <v>123</v>
      </c>
      <c r="W706" t="s">
        <v>1329</v>
      </c>
      <c r="X706" s="5">
        <v>44123</v>
      </c>
      <c r="Y706" s="5">
        <v>44124</v>
      </c>
      <c r="Z706" s="18">
        <v>699</v>
      </c>
      <c r="AC706" s="5">
        <v>44127</v>
      </c>
      <c r="AD706" s="7" t="s">
        <v>1426</v>
      </c>
      <c r="AE706">
        <v>699</v>
      </c>
      <c r="AF706" s="12" t="s">
        <v>1054</v>
      </c>
      <c r="AG706" s="18" t="s">
        <v>1026</v>
      </c>
      <c r="AH706" s="4">
        <v>44224</v>
      </c>
      <c r="AI706" s="4">
        <v>44224</v>
      </c>
    </row>
    <row r="707" spans="1:35" x14ac:dyDescent="0.25">
      <c r="A707" s="18">
        <v>2020</v>
      </c>
      <c r="B707" s="4">
        <v>44105</v>
      </c>
      <c r="C707" s="4">
        <v>44196</v>
      </c>
      <c r="D707" s="18" t="s">
        <v>96</v>
      </c>
      <c r="E707" t="s">
        <v>157</v>
      </c>
      <c r="F707" t="s">
        <v>158</v>
      </c>
      <c r="G707" t="s">
        <v>158</v>
      </c>
      <c r="H707" t="s">
        <v>1308</v>
      </c>
      <c r="I707" t="s">
        <v>169</v>
      </c>
      <c r="J707" t="s">
        <v>170</v>
      </c>
      <c r="K707" t="s">
        <v>171</v>
      </c>
      <c r="L707" s="18" t="s">
        <v>101</v>
      </c>
      <c r="M707" t="s">
        <v>277</v>
      </c>
      <c r="N707" s="18" t="s">
        <v>103</v>
      </c>
      <c r="Q707" s="18" t="s">
        <v>121</v>
      </c>
      <c r="R707" t="s">
        <v>122</v>
      </c>
      <c r="S707" t="s">
        <v>123</v>
      </c>
      <c r="T707" t="s">
        <v>121</v>
      </c>
      <c r="U707" t="s">
        <v>122</v>
      </c>
      <c r="V707" t="s">
        <v>123</v>
      </c>
      <c r="W707" t="s">
        <v>277</v>
      </c>
      <c r="X707" s="5">
        <v>44123</v>
      </c>
      <c r="Y707" s="5">
        <v>44124</v>
      </c>
      <c r="Z707" s="18">
        <v>700</v>
      </c>
      <c r="AB707">
        <v>154</v>
      </c>
      <c r="AC707" s="5">
        <v>44134</v>
      </c>
      <c r="AD707" s="7" t="s">
        <v>1427</v>
      </c>
      <c r="AE707">
        <v>700</v>
      </c>
      <c r="AF707" s="12" t="s">
        <v>1054</v>
      </c>
      <c r="AG707" s="18" t="s">
        <v>1026</v>
      </c>
      <c r="AH707" s="4">
        <v>44224</v>
      </c>
      <c r="AI707" s="4">
        <v>44224</v>
      </c>
    </row>
    <row r="708" spans="1:35" x14ac:dyDescent="0.25">
      <c r="A708" s="18">
        <v>2020</v>
      </c>
      <c r="B708" s="4">
        <v>44105</v>
      </c>
      <c r="C708" s="4">
        <v>44196</v>
      </c>
      <c r="D708" s="18" t="s">
        <v>96</v>
      </c>
      <c r="E708" t="s">
        <v>217</v>
      </c>
      <c r="F708" t="s">
        <v>218</v>
      </c>
      <c r="G708" t="s">
        <v>218</v>
      </c>
      <c r="H708" t="s">
        <v>1308</v>
      </c>
      <c r="I708" t="s">
        <v>1135</v>
      </c>
      <c r="J708" t="s">
        <v>1136</v>
      </c>
      <c r="K708" t="s">
        <v>1137</v>
      </c>
      <c r="L708" s="18" t="s">
        <v>101</v>
      </c>
      <c r="M708" t="s">
        <v>1133</v>
      </c>
      <c r="N708" s="18" t="s">
        <v>103</v>
      </c>
      <c r="Q708" s="18" t="s">
        <v>121</v>
      </c>
      <c r="R708" t="s">
        <v>122</v>
      </c>
      <c r="S708" t="s">
        <v>123</v>
      </c>
      <c r="T708" t="s">
        <v>121</v>
      </c>
      <c r="U708" t="s">
        <v>122</v>
      </c>
      <c r="V708" t="s">
        <v>123</v>
      </c>
      <c r="W708" t="s">
        <v>1133</v>
      </c>
      <c r="X708" s="5">
        <v>44123</v>
      </c>
      <c r="Y708" s="5">
        <v>44127</v>
      </c>
      <c r="Z708" s="18">
        <v>701</v>
      </c>
      <c r="AC708" s="5">
        <v>44144</v>
      </c>
      <c r="AD708" s="7" t="s">
        <v>1428</v>
      </c>
      <c r="AE708">
        <v>701</v>
      </c>
      <c r="AF708" s="12" t="s">
        <v>1054</v>
      </c>
      <c r="AG708" s="18" t="s">
        <v>1026</v>
      </c>
      <c r="AH708" s="4">
        <v>44224</v>
      </c>
      <c r="AI708" s="4">
        <v>44224</v>
      </c>
    </row>
    <row r="709" spans="1:35" x14ac:dyDescent="0.25">
      <c r="A709" s="18">
        <v>2020</v>
      </c>
      <c r="B709" s="4">
        <v>44105</v>
      </c>
      <c r="C709" s="4">
        <v>44196</v>
      </c>
      <c r="D709" s="18" t="s">
        <v>96</v>
      </c>
      <c r="E709" t="s">
        <v>125</v>
      </c>
      <c r="F709" t="s">
        <v>126</v>
      </c>
      <c r="G709" t="s">
        <v>126</v>
      </c>
      <c r="H709" t="s">
        <v>183</v>
      </c>
      <c r="I709" t="s">
        <v>1311</v>
      </c>
      <c r="J709" t="s">
        <v>340</v>
      </c>
      <c r="K709" t="s">
        <v>1312</v>
      </c>
      <c r="L709" s="18" t="s">
        <v>101</v>
      </c>
      <c r="M709" t="s">
        <v>1332</v>
      </c>
      <c r="N709" s="18" t="s">
        <v>103</v>
      </c>
      <c r="Q709" s="18" t="s">
        <v>121</v>
      </c>
      <c r="R709" t="s">
        <v>122</v>
      </c>
      <c r="S709" t="s">
        <v>123</v>
      </c>
      <c r="T709" t="s">
        <v>121</v>
      </c>
      <c r="U709" t="s">
        <v>122</v>
      </c>
      <c r="V709" t="s">
        <v>123</v>
      </c>
      <c r="W709" t="s">
        <v>1332</v>
      </c>
      <c r="X709" s="5">
        <v>44124</v>
      </c>
      <c r="Y709" s="5">
        <v>44124</v>
      </c>
      <c r="Z709" s="18">
        <v>702</v>
      </c>
      <c r="AC709" s="5">
        <v>44127</v>
      </c>
      <c r="AD709" s="7" t="s">
        <v>1429</v>
      </c>
      <c r="AE709">
        <v>702</v>
      </c>
      <c r="AF709" s="12" t="s">
        <v>1054</v>
      </c>
      <c r="AG709" s="18" t="s">
        <v>1026</v>
      </c>
      <c r="AH709" s="4">
        <v>44224</v>
      </c>
      <c r="AI709" s="4">
        <v>44224</v>
      </c>
    </row>
    <row r="710" spans="1:35" x14ac:dyDescent="0.25">
      <c r="A710" s="18">
        <v>2020</v>
      </c>
      <c r="B710" s="4">
        <v>44105</v>
      </c>
      <c r="C710" s="4">
        <v>44196</v>
      </c>
      <c r="D710" s="18" t="s">
        <v>96</v>
      </c>
      <c r="E710" t="s">
        <v>125</v>
      </c>
      <c r="F710" t="s">
        <v>126</v>
      </c>
      <c r="G710" t="s">
        <v>126</v>
      </c>
      <c r="H710" t="s">
        <v>183</v>
      </c>
      <c r="I710" t="s">
        <v>407</v>
      </c>
      <c r="J710" t="s">
        <v>408</v>
      </c>
      <c r="K710" t="s">
        <v>409</v>
      </c>
      <c r="L710" s="18" t="s">
        <v>101</v>
      </c>
      <c r="M710" t="s">
        <v>1332</v>
      </c>
      <c r="N710" s="18" t="s">
        <v>103</v>
      </c>
      <c r="Q710" s="18" t="s">
        <v>121</v>
      </c>
      <c r="R710" t="s">
        <v>122</v>
      </c>
      <c r="S710" t="s">
        <v>123</v>
      </c>
      <c r="T710" t="s">
        <v>121</v>
      </c>
      <c r="U710" t="s">
        <v>122</v>
      </c>
      <c r="V710" t="s">
        <v>123</v>
      </c>
      <c r="W710" t="s">
        <v>1332</v>
      </c>
      <c r="X710" s="5">
        <v>44124</v>
      </c>
      <c r="Y710" s="5">
        <v>44124</v>
      </c>
      <c r="Z710" s="18">
        <v>703</v>
      </c>
      <c r="AC710" s="5">
        <v>44126</v>
      </c>
      <c r="AD710" s="7" t="s">
        <v>1430</v>
      </c>
      <c r="AE710">
        <v>703</v>
      </c>
      <c r="AF710" s="12" t="s">
        <v>1054</v>
      </c>
      <c r="AG710" s="18" t="s">
        <v>1026</v>
      </c>
      <c r="AH710" s="4">
        <v>44224</v>
      </c>
      <c r="AI710" s="4">
        <v>44224</v>
      </c>
    </row>
    <row r="711" spans="1:35" x14ac:dyDescent="0.25">
      <c r="A711" s="18">
        <v>2020</v>
      </c>
      <c r="B711" s="4">
        <v>44105</v>
      </c>
      <c r="C711" s="4">
        <v>44196</v>
      </c>
      <c r="D711" s="18" t="s">
        <v>96</v>
      </c>
      <c r="E711" t="s">
        <v>125</v>
      </c>
      <c r="F711" t="s">
        <v>126</v>
      </c>
      <c r="G711" t="s">
        <v>126</v>
      </c>
      <c r="H711" t="s">
        <v>183</v>
      </c>
      <c r="I711" t="s">
        <v>1333</v>
      </c>
      <c r="J711" t="s">
        <v>1143</v>
      </c>
      <c r="K711" t="s">
        <v>1334</v>
      </c>
      <c r="L711" s="18" t="s">
        <v>101</v>
      </c>
      <c r="M711" t="s">
        <v>1332</v>
      </c>
      <c r="N711" s="18" t="s">
        <v>103</v>
      </c>
      <c r="Q711" s="18" t="s">
        <v>121</v>
      </c>
      <c r="R711" t="s">
        <v>122</v>
      </c>
      <c r="S711" t="s">
        <v>123</v>
      </c>
      <c r="T711" t="s">
        <v>121</v>
      </c>
      <c r="U711" t="s">
        <v>122</v>
      </c>
      <c r="V711" t="s">
        <v>123</v>
      </c>
      <c r="W711" t="s">
        <v>1332</v>
      </c>
      <c r="X711" s="5">
        <v>44124</v>
      </c>
      <c r="Y711" s="5">
        <v>44124</v>
      </c>
      <c r="Z711" s="18">
        <v>704</v>
      </c>
      <c r="AC711" s="5">
        <v>44126</v>
      </c>
      <c r="AD711" s="7" t="s">
        <v>1431</v>
      </c>
      <c r="AE711">
        <v>704</v>
      </c>
      <c r="AF711" s="12" t="s">
        <v>1054</v>
      </c>
      <c r="AG711" s="18" t="s">
        <v>1026</v>
      </c>
      <c r="AH711" s="4">
        <v>44224</v>
      </c>
      <c r="AI711" s="4">
        <v>44224</v>
      </c>
    </row>
    <row r="712" spans="1:35" x14ac:dyDescent="0.25">
      <c r="A712" s="18">
        <v>2020</v>
      </c>
      <c r="B712" s="4">
        <v>44105</v>
      </c>
      <c r="C712" s="4">
        <v>44196</v>
      </c>
      <c r="D712" s="18" t="s">
        <v>96</v>
      </c>
      <c r="E712" t="s">
        <v>125</v>
      </c>
      <c r="F712" t="s">
        <v>126</v>
      </c>
      <c r="G712" t="s">
        <v>126</v>
      </c>
      <c r="H712" t="s">
        <v>183</v>
      </c>
      <c r="I712" t="s">
        <v>1117</v>
      </c>
      <c r="J712" t="s">
        <v>1118</v>
      </c>
      <c r="K712" t="s">
        <v>340</v>
      </c>
      <c r="L712" s="18" t="s">
        <v>101</v>
      </c>
      <c r="M712" t="s">
        <v>1332</v>
      </c>
      <c r="N712" s="18" t="s">
        <v>103</v>
      </c>
      <c r="Q712" s="18" t="s">
        <v>121</v>
      </c>
      <c r="R712" t="s">
        <v>122</v>
      </c>
      <c r="S712" t="s">
        <v>123</v>
      </c>
      <c r="T712" t="s">
        <v>121</v>
      </c>
      <c r="U712" t="s">
        <v>122</v>
      </c>
      <c r="V712" t="s">
        <v>123</v>
      </c>
      <c r="W712" t="s">
        <v>1332</v>
      </c>
      <c r="X712" s="5">
        <v>44124</v>
      </c>
      <c r="Y712" s="5">
        <v>44124</v>
      </c>
      <c r="Z712" s="18">
        <v>705</v>
      </c>
      <c r="AC712" s="5">
        <v>44126</v>
      </c>
      <c r="AD712" s="7" t="s">
        <v>1432</v>
      </c>
      <c r="AE712">
        <v>705</v>
      </c>
      <c r="AF712" s="12" t="s">
        <v>1054</v>
      </c>
      <c r="AG712" s="18" t="s">
        <v>1026</v>
      </c>
      <c r="AH712" s="4">
        <v>44224</v>
      </c>
      <c r="AI712" s="4">
        <v>44224</v>
      </c>
    </row>
    <row r="713" spans="1:35" x14ac:dyDescent="0.25">
      <c r="A713" s="18">
        <v>2020</v>
      </c>
      <c r="B713" s="4">
        <v>44105</v>
      </c>
      <c r="C713" s="4">
        <v>44196</v>
      </c>
      <c r="D713" s="18" t="s">
        <v>96</v>
      </c>
      <c r="E713" t="s">
        <v>157</v>
      </c>
      <c r="F713" t="s">
        <v>158</v>
      </c>
      <c r="G713" t="s">
        <v>158</v>
      </c>
      <c r="H713" t="s">
        <v>1308</v>
      </c>
      <c r="I713" t="s">
        <v>197</v>
      </c>
      <c r="J713" t="s">
        <v>198</v>
      </c>
      <c r="K713" t="s">
        <v>199</v>
      </c>
      <c r="L713" s="18" t="s">
        <v>101</v>
      </c>
      <c r="M713" t="s">
        <v>1141</v>
      </c>
      <c r="N713" s="18" t="s">
        <v>103</v>
      </c>
      <c r="Q713" s="18" t="s">
        <v>121</v>
      </c>
      <c r="R713" t="s">
        <v>122</v>
      </c>
      <c r="S713" t="s">
        <v>123</v>
      </c>
      <c r="T713" t="s">
        <v>121</v>
      </c>
      <c r="U713" t="s">
        <v>122</v>
      </c>
      <c r="V713" t="s">
        <v>123</v>
      </c>
      <c r="W713" t="s">
        <v>1141</v>
      </c>
      <c r="X713" s="5">
        <v>44124</v>
      </c>
      <c r="Y713" s="5">
        <v>44124</v>
      </c>
      <c r="Z713" s="18">
        <v>706</v>
      </c>
      <c r="AC713" s="5">
        <v>44131</v>
      </c>
      <c r="AD713" s="7" t="s">
        <v>1433</v>
      </c>
      <c r="AE713">
        <v>706</v>
      </c>
      <c r="AF713" s="12" t="s">
        <v>1054</v>
      </c>
      <c r="AG713" s="18" t="s">
        <v>1026</v>
      </c>
      <c r="AH713" s="4">
        <v>44224</v>
      </c>
      <c r="AI713" s="4">
        <v>44224</v>
      </c>
    </row>
    <row r="714" spans="1:35" x14ac:dyDescent="0.25">
      <c r="A714" s="18">
        <v>2020</v>
      </c>
      <c r="B714" s="4">
        <v>44105</v>
      </c>
      <c r="C714" s="4">
        <v>44196</v>
      </c>
      <c r="D714" s="18" t="s">
        <v>96</v>
      </c>
      <c r="E714" t="s">
        <v>157</v>
      </c>
      <c r="F714" t="s">
        <v>158</v>
      </c>
      <c r="G714" t="s">
        <v>158</v>
      </c>
      <c r="H714" t="s">
        <v>1308</v>
      </c>
      <c r="I714" t="s">
        <v>208</v>
      </c>
      <c r="J714" t="s">
        <v>207</v>
      </c>
      <c r="K714" t="s">
        <v>209</v>
      </c>
      <c r="L714" s="18" t="s">
        <v>101</v>
      </c>
      <c r="M714" t="s">
        <v>1141</v>
      </c>
      <c r="N714" s="18" t="s">
        <v>103</v>
      </c>
      <c r="Q714" s="18" t="s">
        <v>121</v>
      </c>
      <c r="R714" t="s">
        <v>122</v>
      </c>
      <c r="S714" t="s">
        <v>123</v>
      </c>
      <c r="T714" t="s">
        <v>121</v>
      </c>
      <c r="U714" t="s">
        <v>122</v>
      </c>
      <c r="V714" t="s">
        <v>123</v>
      </c>
      <c r="W714" t="s">
        <v>1141</v>
      </c>
      <c r="X714" s="5">
        <v>44124</v>
      </c>
      <c r="Y714" s="5">
        <v>44124</v>
      </c>
      <c r="Z714" s="18">
        <v>707</v>
      </c>
      <c r="AB714">
        <v>5</v>
      </c>
      <c r="AC714" s="5">
        <v>44132</v>
      </c>
      <c r="AD714" s="7" t="s">
        <v>1434</v>
      </c>
      <c r="AE714">
        <v>707</v>
      </c>
      <c r="AF714" s="12" t="s">
        <v>1054</v>
      </c>
      <c r="AG714" s="18" t="s">
        <v>1026</v>
      </c>
      <c r="AH714" s="4">
        <v>44224</v>
      </c>
      <c r="AI714" s="4">
        <v>44224</v>
      </c>
    </row>
    <row r="715" spans="1:35" x14ac:dyDescent="0.25">
      <c r="A715" s="18">
        <v>2020</v>
      </c>
      <c r="B715" s="4">
        <v>44105</v>
      </c>
      <c r="C715" s="4">
        <v>44196</v>
      </c>
      <c r="D715" s="18" t="s">
        <v>96</v>
      </c>
      <c r="E715" t="s">
        <v>157</v>
      </c>
      <c r="F715" t="s">
        <v>158</v>
      </c>
      <c r="G715" t="s">
        <v>158</v>
      </c>
      <c r="H715" t="s">
        <v>1335</v>
      </c>
      <c r="I715" t="s">
        <v>342</v>
      </c>
      <c r="J715" t="s">
        <v>269</v>
      </c>
      <c r="K715" t="s">
        <v>262</v>
      </c>
      <c r="L715" s="18" t="s">
        <v>101</v>
      </c>
      <c r="M715" t="s">
        <v>163</v>
      </c>
      <c r="N715" s="18" t="s">
        <v>103</v>
      </c>
      <c r="Q715" s="18" t="s">
        <v>121</v>
      </c>
      <c r="R715" t="s">
        <v>122</v>
      </c>
      <c r="S715" t="s">
        <v>123</v>
      </c>
      <c r="T715" t="s">
        <v>121</v>
      </c>
      <c r="U715" t="s">
        <v>122</v>
      </c>
      <c r="V715" t="s">
        <v>123</v>
      </c>
      <c r="W715" t="s">
        <v>163</v>
      </c>
      <c r="X715" s="5">
        <v>44084</v>
      </c>
      <c r="Y715" s="5">
        <v>44084</v>
      </c>
      <c r="Z715" s="18">
        <v>708</v>
      </c>
      <c r="AC715" s="5">
        <v>44088</v>
      </c>
      <c r="AD715" s="7" t="s">
        <v>1435</v>
      </c>
      <c r="AE715">
        <v>708</v>
      </c>
      <c r="AF715" s="12" t="s">
        <v>1054</v>
      </c>
      <c r="AG715" s="18" t="s">
        <v>1026</v>
      </c>
      <c r="AH715" s="4">
        <v>44224</v>
      </c>
      <c r="AI715" s="4">
        <v>44224</v>
      </c>
    </row>
    <row r="716" spans="1:35" x14ac:dyDescent="0.25">
      <c r="A716" s="18">
        <v>2020</v>
      </c>
      <c r="B716" s="4">
        <v>44105</v>
      </c>
      <c r="C716" s="4">
        <v>44196</v>
      </c>
      <c r="D716" s="18" t="s">
        <v>96</v>
      </c>
      <c r="E716" t="s">
        <v>145</v>
      </c>
      <c r="F716" t="s">
        <v>146</v>
      </c>
      <c r="G716" t="s">
        <v>146</v>
      </c>
      <c r="H716" t="s">
        <v>116</v>
      </c>
      <c r="I716" t="s">
        <v>214</v>
      </c>
      <c r="J716" t="s">
        <v>215</v>
      </c>
      <c r="K716" t="s">
        <v>216</v>
      </c>
      <c r="L716" s="18" t="s">
        <v>101</v>
      </c>
      <c r="M716" t="s">
        <v>163</v>
      </c>
      <c r="N716" s="18" t="s">
        <v>103</v>
      </c>
      <c r="Q716" s="18" t="s">
        <v>121</v>
      </c>
      <c r="R716" t="s">
        <v>122</v>
      </c>
      <c r="S716" t="s">
        <v>123</v>
      </c>
      <c r="T716" t="s">
        <v>121</v>
      </c>
      <c r="U716" t="s">
        <v>122</v>
      </c>
      <c r="V716" t="s">
        <v>123</v>
      </c>
      <c r="W716" t="s">
        <v>163</v>
      </c>
      <c r="X716" s="5">
        <v>44123</v>
      </c>
      <c r="Y716" s="5">
        <v>44124</v>
      </c>
      <c r="Z716" s="18">
        <v>709</v>
      </c>
      <c r="AC716" s="5">
        <v>44130</v>
      </c>
      <c r="AD716" s="7" t="s">
        <v>1436</v>
      </c>
      <c r="AE716">
        <v>709</v>
      </c>
      <c r="AF716" s="12" t="s">
        <v>1054</v>
      </c>
      <c r="AG716" s="18" t="s">
        <v>1026</v>
      </c>
      <c r="AH716" s="4">
        <v>44224</v>
      </c>
      <c r="AI716" s="4">
        <v>44224</v>
      </c>
    </row>
    <row r="717" spans="1:35" x14ac:dyDescent="0.25">
      <c r="A717" s="18">
        <v>2020</v>
      </c>
      <c r="B717" s="4">
        <v>44105</v>
      </c>
      <c r="C717" s="4">
        <v>44196</v>
      </c>
      <c r="D717" s="18" t="s">
        <v>96</v>
      </c>
      <c r="E717" t="s">
        <v>157</v>
      </c>
      <c r="F717" t="s">
        <v>158</v>
      </c>
      <c r="G717" t="s">
        <v>158</v>
      </c>
      <c r="H717" t="s">
        <v>1308</v>
      </c>
      <c r="I717" t="s">
        <v>160</v>
      </c>
      <c r="J717" t="s">
        <v>161</v>
      </c>
      <c r="K717" t="s">
        <v>162</v>
      </c>
      <c r="L717" s="18" t="s">
        <v>101</v>
      </c>
      <c r="M717" t="s">
        <v>1141</v>
      </c>
      <c r="N717" s="18" t="s">
        <v>103</v>
      </c>
      <c r="Q717" s="18" t="s">
        <v>121</v>
      </c>
      <c r="R717" t="s">
        <v>122</v>
      </c>
      <c r="S717" t="s">
        <v>123</v>
      </c>
      <c r="T717" t="s">
        <v>121</v>
      </c>
      <c r="U717" t="s">
        <v>122</v>
      </c>
      <c r="V717" t="s">
        <v>123</v>
      </c>
      <c r="W717" t="s">
        <v>1141</v>
      </c>
      <c r="X717" s="5">
        <v>44131</v>
      </c>
      <c r="Y717" s="5">
        <v>44131</v>
      </c>
      <c r="Z717" s="18">
        <v>710</v>
      </c>
      <c r="AC717" s="5">
        <v>44144</v>
      </c>
      <c r="AD717" s="7" t="s">
        <v>1437</v>
      </c>
      <c r="AE717">
        <v>710</v>
      </c>
      <c r="AF717" s="12" t="s">
        <v>1054</v>
      </c>
      <c r="AG717" s="18" t="s">
        <v>1026</v>
      </c>
      <c r="AH717" s="4">
        <v>44224</v>
      </c>
      <c r="AI717" s="4">
        <v>44224</v>
      </c>
    </row>
    <row r="718" spans="1:35" x14ac:dyDescent="0.25">
      <c r="A718" s="18">
        <v>2020</v>
      </c>
      <c r="B718" s="4">
        <v>44105</v>
      </c>
      <c r="C718" s="4">
        <v>44196</v>
      </c>
      <c r="D718" s="18" t="s">
        <v>96</v>
      </c>
      <c r="E718" t="s">
        <v>157</v>
      </c>
      <c r="F718" t="s">
        <v>158</v>
      </c>
      <c r="G718" t="s">
        <v>158</v>
      </c>
      <c r="H718" t="s">
        <v>1308</v>
      </c>
      <c r="I718" t="s">
        <v>160</v>
      </c>
      <c r="J718" t="s">
        <v>161</v>
      </c>
      <c r="K718" t="s">
        <v>162</v>
      </c>
      <c r="L718" s="18" t="s">
        <v>101</v>
      </c>
      <c r="M718" t="s">
        <v>1141</v>
      </c>
      <c r="N718" s="18" t="s">
        <v>103</v>
      </c>
      <c r="Q718" s="18" t="s">
        <v>121</v>
      </c>
      <c r="R718" t="s">
        <v>122</v>
      </c>
      <c r="S718" t="s">
        <v>123</v>
      </c>
      <c r="T718" t="s">
        <v>121</v>
      </c>
      <c r="U718" t="s">
        <v>122</v>
      </c>
      <c r="V718" t="s">
        <v>123</v>
      </c>
      <c r="W718" t="s">
        <v>1141</v>
      </c>
      <c r="X718" s="5">
        <v>44132</v>
      </c>
      <c r="Y718" s="5">
        <v>44132</v>
      </c>
      <c r="Z718" s="18">
        <v>711</v>
      </c>
      <c r="AC718" s="5">
        <v>44144</v>
      </c>
      <c r="AD718" s="7" t="s">
        <v>1437</v>
      </c>
      <c r="AE718">
        <v>711</v>
      </c>
      <c r="AF718" s="12" t="s">
        <v>1054</v>
      </c>
      <c r="AG718" s="18" t="s">
        <v>1026</v>
      </c>
      <c r="AH718" s="4">
        <v>44224</v>
      </c>
      <c r="AI718" s="4">
        <v>44224</v>
      </c>
    </row>
    <row r="719" spans="1:35" x14ac:dyDescent="0.25">
      <c r="A719" s="18">
        <v>2020</v>
      </c>
      <c r="B719" s="4">
        <v>44105</v>
      </c>
      <c r="C719" s="4">
        <v>44196</v>
      </c>
      <c r="D719" s="18" t="s">
        <v>96</v>
      </c>
      <c r="E719" t="s">
        <v>217</v>
      </c>
      <c r="F719" t="s">
        <v>218</v>
      </c>
      <c r="G719" t="s">
        <v>218</v>
      </c>
      <c r="H719" t="s">
        <v>1308</v>
      </c>
      <c r="I719" t="s">
        <v>1135</v>
      </c>
      <c r="J719" t="s">
        <v>1136</v>
      </c>
      <c r="K719" t="s">
        <v>1137</v>
      </c>
      <c r="L719" s="18" t="s">
        <v>101</v>
      </c>
      <c r="M719" t="s">
        <v>1141</v>
      </c>
      <c r="N719" s="18" t="s">
        <v>103</v>
      </c>
      <c r="Q719" s="18" t="s">
        <v>121</v>
      </c>
      <c r="R719" t="s">
        <v>122</v>
      </c>
      <c r="S719" t="s">
        <v>123</v>
      </c>
      <c r="T719" t="s">
        <v>121</v>
      </c>
      <c r="U719" t="s">
        <v>122</v>
      </c>
      <c r="V719" t="s">
        <v>123</v>
      </c>
      <c r="W719" t="s">
        <v>1141</v>
      </c>
      <c r="X719" s="5">
        <v>44132</v>
      </c>
      <c r="Y719" s="5">
        <v>44132</v>
      </c>
      <c r="Z719" s="18">
        <v>712</v>
      </c>
      <c r="AC719" s="5">
        <v>44144</v>
      </c>
      <c r="AD719" s="7" t="s">
        <v>1438</v>
      </c>
      <c r="AE719">
        <v>712</v>
      </c>
      <c r="AF719" s="12" t="s">
        <v>1054</v>
      </c>
      <c r="AG719" s="18" t="s">
        <v>1026</v>
      </c>
      <c r="AH719" s="4">
        <v>44224</v>
      </c>
      <c r="AI719" s="4">
        <v>44224</v>
      </c>
    </row>
    <row r="720" spans="1:35" x14ac:dyDescent="0.25">
      <c r="A720" s="18">
        <v>2020</v>
      </c>
      <c r="B720" s="4">
        <v>44105</v>
      </c>
      <c r="C720" s="4">
        <v>44196</v>
      </c>
      <c r="D720" s="18" t="s">
        <v>96</v>
      </c>
      <c r="E720" t="s">
        <v>337</v>
      </c>
      <c r="F720" t="s">
        <v>338</v>
      </c>
      <c r="G720" t="s">
        <v>338</v>
      </c>
      <c r="H720" t="s">
        <v>1308</v>
      </c>
      <c r="I720" t="s">
        <v>117</v>
      </c>
      <c r="J720" t="s">
        <v>339</v>
      </c>
      <c r="K720" t="s">
        <v>340</v>
      </c>
      <c r="L720" s="18" t="s">
        <v>101</v>
      </c>
      <c r="M720" t="s">
        <v>1141</v>
      </c>
      <c r="N720" s="18" t="s">
        <v>103</v>
      </c>
      <c r="Q720" s="18" t="s">
        <v>121</v>
      </c>
      <c r="R720" t="s">
        <v>122</v>
      </c>
      <c r="S720" t="s">
        <v>123</v>
      </c>
      <c r="T720" t="s">
        <v>121</v>
      </c>
      <c r="U720" t="s">
        <v>122</v>
      </c>
      <c r="V720" t="s">
        <v>123</v>
      </c>
      <c r="W720" t="s">
        <v>1141</v>
      </c>
      <c r="X720" s="5">
        <v>44126</v>
      </c>
      <c r="Y720" s="5">
        <v>44129</v>
      </c>
      <c r="Z720" s="18">
        <v>713</v>
      </c>
      <c r="AC720" s="5">
        <v>44132</v>
      </c>
      <c r="AD720" s="7" t="s">
        <v>1439</v>
      </c>
      <c r="AE720">
        <v>713</v>
      </c>
      <c r="AF720" s="12" t="s">
        <v>1054</v>
      </c>
      <c r="AG720" s="18" t="s">
        <v>1026</v>
      </c>
      <c r="AH720" s="4">
        <v>44224</v>
      </c>
      <c r="AI720" s="4">
        <v>44224</v>
      </c>
    </row>
    <row r="721" spans="1:35" x14ac:dyDescent="0.25">
      <c r="A721" s="18">
        <v>2020</v>
      </c>
      <c r="B721" s="4">
        <v>44105</v>
      </c>
      <c r="C721" s="4">
        <v>44196</v>
      </c>
      <c r="D721" s="18" t="s">
        <v>96</v>
      </c>
      <c r="E721" t="s">
        <v>294</v>
      </c>
      <c r="F721" t="s">
        <v>295</v>
      </c>
      <c r="G721" t="s">
        <v>295</v>
      </c>
      <c r="H721" t="s">
        <v>1308</v>
      </c>
      <c r="I721" t="s">
        <v>296</v>
      </c>
      <c r="J721" t="s">
        <v>262</v>
      </c>
      <c r="K721" t="s">
        <v>262</v>
      </c>
      <c r="L721" s="18" t="s">
        <v>101</v>
      </c>
      <c r="M721" t="s">
        <v>1141</v>
      </c>
      <c r="N721" s="18" t="s">
        <v>103</v>
      </c>
      <c r="Q721" s="18" t="s">
        <v>121</v>
      </c>
      <c r="R721" t="s">
        <v>122</v>
      </c>
      <c r="S721" t="s">
        <v>123</v>
      </c>
      <c r="T721" t="s">
        <v>121</v>
      </c>
      <c r="U721" t="s">
        <v>122</v>
      </c>
      <c r="V721" t="s">
        <v>123</v>
      </c>
      <c r="W721" t="s">
        <v>1141</v>
      </c>
      <c r="X721" s="5">
        <v>44126</v>
      </c>
      <c r="Y721" s="5">
        <v>44129</v>
      </c>
      <c r="Z721" s="18">
        <v>714</v>
      </c>
      <c r="AC721" s="5">
        <v>44132</v>
      </c>
      <c r="AD721" s="7" t="s">
        <v>1440</v>
      </c>
      <c r="AE721">
        <v>714</v>
      </c>
      <c r="AF721" s="12" t="s">
        <v>1054</v>
      </c>
      <c r="AG721" s="18" t="s">
        <v>1026</v>
      </c>
      <c r="AH721" s="4">
        <v>44224</v>
      </c>
      <c r="AI721" s="4">
        <v>44224</v>
      </c>
    </row>
    <row r="722" spans="1:35" x14ac:dyDescent="0.25">
      <c r="A722" s="18">
        <v>2020</v>
      </c>
      <c r="B722" s="4">
        <v>44105</v>
      </c>
      <c r="C722" s="4">
        <v>44196</v>
      </c>
      <c r="D722" s="18" t="s">
        <v>96</v>
      </c>
      <c r="E722" t="s">
        <v>125</v>
      </c>
      <c r="F722" t="s">
        <v>126</v>
      </c>
      <c r="G722" t="s">
        <v>126</v>
      </c>
      <c r="H722" t="s">
        <v>183</v>
      </c>
      <c r="I722" t="s">
        <v>307</v>
      </c>
      <c r="J722" t="s">
        <v>308</v>
      </c>
      <c r="K722" t="s">
        <v>201</v>
      </c>
      <c r="L722" s="18" t="s">
        <v>101</v>
      </c>
      <c r="M722" t="s">
        <v>1141</v>
      </c>
      <c r="N722" s="18" t="s">
        <v>103</v>
      </c>
      <c r="Q722" s="18" t="s">
        <v>121</v>
      </c>
      <c r="R722" t="s">
        <v>122</v>
      </c>
      <c r="S722" t="s">
        <v>123</v>
      </c>
      <c r="T722" t="s">
        <v>121</v>
      </c>
      <c r="U722" t="s">
        <v>122</v>
      </c>
      <c r="V722" t="s">
        <v>123</v>
      </c>
      <c r="W722" t="s">
        <v>1141</v>
      </c>
      <c r="X722" s="5">
        <v>44126</v>
      </c>
      <c r="Y722" s="5">
        <v>44129</v>
      </c>
      <c r="Z722" s="18">
        <v>715</v>
      </c>
      <c r="AC722" s="5">
        <v>44132</v>
      </c>
      <c r="AD722" s="7" t="s">
        <v>1441</v>
      </c>
      <c r="AE722">
        <v>715</v>
      </c>
      <c r="AF722" s="12" t="s">
        <v>1054</v>
      </c>
      <c r="AG722" s="18" t="s">
        <v>1026</v>
      </c>
      <c r="AH722" s="4">
        <v>44224</v>
      </c>
      <c r="AI722" s="4">
        <v>44224</v>
      </c>
    </row>
    <row r="723" spans="1:35" x14ac:dyDescent="0.25">
      <c r="A723" s="18">
        <v>2020</v>
      </c>
      <c r="B723" s="4">
        <v>44105</v>
      </c>
      <c r="C723" s="4">
        <v>44196</v>
      </c>
      <c r="D723" s="18" t="s">
        <v>96</v>
      </c>
      <c r="E723" t="s">
        <v>191</v>
      </c>
      <c r="F723" t="s">
        <v>192</v>
      </c>
      <c r="G723" t="s">
        <v>192</v>
      </c>
      <c r="H723" t="s">
        <v>1308</v>
      </c>
      <c r="I723" t="s">
        <v>313</v>
      </c>
      <c r="J723" t="s">
        <v>314</v>
      </c>
      <c r="K723" t="s">
        <v>254</v>
      </c>
      <c r="L723" s="18" t="s">
        <v>101</v>
      </c>
      <c r="M723" t="s">
        <v>1141</v>
      </c>
      <c r="N723" s="18" t="s">
        <v>103</v>
      </c>
      <c r="Q723" s="18" t="s">
        <v>121</v>
      </c>
      <c r="R723" t="s">
        <v>122</v>
      </c>
      <c r="S723" t="s">
        <v>123</v>
      </c>
      <c r="T723" t="s">
        <v>121</v>
      </c>
      <c r="U723" t="s">
        <v>122</v>
      </c>
      <c r="V723" t="s">
        <v>123</v>
      </c>
      <c r="W723" t="s">
        <v>1141</v>
      </c>
      <c r="X723" s="5">
        <v>44126</v>
      </c>
      <c r="Y723" s="5">
        <v>44129</v>
      </c>
      <c r="Z723" s="18">
        <v>716</v>
      </c>
      <c r="AC723" s="5">
        <v>44132</v>
      </c>
      <c r="AD723" s="7" t="s">
        <v>1442</v>
      </c>
      <c r="AE723">
        <v>716</v>
      </c>
      <c r="AF723" s="12" t="s">
        <v>1054</v>
      </c>
      <c r="AG723" s="18" t="s">
        <v>1026</v>
      </c>
      <c r="AH723" s="4">
        <v>44224</v>
      </c>
      <c r="AI723" s="4">
        <v>44224</v>
      </c>
    </row>
    <row r="724" spans="1:35" x14ac:dyDescent="0.25">
      <c r="A724" s="18">
        <v>2020</v>
      </c>
      <c r="B724" s="4">
        <v>44105</v>
      </c>
      <c r="C724" s="4">
        <v>44196</v>
      </c>
      <c r="D724" s="18" t="s">
        <v>96</v>
      </c>
      <c r="E724" t="s">
        <v>217</v>
      </c>
      <c r="F724" t="s">
        <v>218</v>
      </c>
      <c r="G724" t="s">
        <v>218</v>
      </c>
      <c r="H724" t="s">
        <v>1308</v>
      </c>
      <c r="I724" t="s">
        <v>1336</v>
      </c>
      <c r="J724" t="s">
        <v>340</v>
      </c>
      <c r="K724" t="s">
        <v>391</v>
      </c>
      <c r="L724" s="18" t="s">
        <v>101</v>
      </c>
      <c r="M724" t="s">
        <v>1141</v>
      </c>
      <c r="N724" s="18" t="s">
        <v>103</v>
      </c>
      <c r="Q724" s="18" t="s">
        <v>121</v>
      </c>
      <c r="R724" t="s">
        <v>122</v>
      </c>
      <c r="S724" t="s">
        <v>123</v>
      </c>
      <c r="T724" t="s">
        <v>121</v>
      </c>
      <c r="U724" t="s">
        <v>122</v>
      </c>
      <c r="V724" t="s">
        <v>123</v>
      </c>
      <c r="W724" t="s">
        <v>1141</v>
      </c>
      <c r="X724" s="5">
        <v>44126</v>
      </c>
      <c r="Y724" s="5">
        <v>44129</v>
      </c>
      <c r="Z724" s="18">
        <v>717</v>
      </c>
      <c r="AC724" s="5">
        <v>44132</v>
      </c>
      <c r="AD724" s="7" t="s">
        <v>1443</v>
      </c>
      <c r="AE724">
        <v>717</v>
      </c>
      <c r="AF724" s="12" t="s">
        <v>1054</v>
      </c>
      <c r="AG724" s="18" t="s">
        <v>1026</v>
      </c>
      <c r="AH724" s="4">
        <v>44224</v>
      </c>
      <c r="AI724" s="4">
        <v>44224</v>
      </c>
    </row>
    <row r="725" spans="1:35" x14ac:dyDescent="0.25">
      <c r="A725" s="18">
        <v>2020</v>
      </c>
      <c r="B725" s="4">
        <v>44105</v>
      </c>
      <c r="C725" s="4">
        <v>44196</v>
      </c>
      <c r="D725" s="18" t="s">
        <v>96</v>
      </c>
      <c r="E725" t="s">
        <v>337</v>
      </c>
      <c r="F725" t="s">
        <v>338</v>
      </c>
      <c r="G725" t="s">
        <v>338</v>
      </c>
      <c r="H725" t="s">
        <v>1308</v>
      </c>
      <c r="I725" t="s">
        <v>117</v>
      </c>
      <c r="J725" t="s">
        <v>339</v>
      </c>
      <c r="K725" t="s">
        <v>340</v>
      </c>
      <c r="L725" s="18" t="s">
        <v>101</v>
      </c>
      <c r="M725" t="s">
        <v>1141</v>
      </c>
      <c r="N725" s="18" t="s">
        <v>103</v>
      </c>
      <c r="Q725" s="18" t="s">
        <v>121</v>
      </c>
      <c r="R725" t="s">
        <v>122</v>
      </c>
      <c r="S725" t="s">
        <v>123</v>
      </c>
      <c r="T725" t="s">
        <v>121</v>
      </c>
      <c r="U725" t="s">
        <v>122</v>
      </c>
      <c r="V725" t="s">
        <v>123</v>
      </c>
      <c r="W725" t="s">
        <v>1141</v>
      </c>
      <c r="X725" s="5">
        <v>44129</v>
      </c>
      <c r="Y725" s="5">
        <v>44129</v>
      </c>
      <c r="Z725" s="18">
        <v>718</v>
      </c>
      <c r="AB725">
        <v>3</v>
      </c>
      <c r="AC725" s="5">
        <v>44144</v>
      </c>
      <c r="AD725" s="7" t="s">
        <v>1444</v>
      </c>
      <c r="AE725">
        <v>718</v>
      </c>
      <c r="AF725" s="12" t="s">
        <v>1054</v>
      </c>
      <c r="AG725" s="18" t="s">
        <v>1026</v>
      </c>
      <c r="AH725" s="4">
        <v>44224</v>
      </c>
      <c r="AI725" s="4">
        <v>44224</v>
      </c>
    </row>
    <row r="726" spans="1:35" x14ac:dyDescent="0.25">
      <c r="A726" s="18">
        <v>2020</v>
      </c>
      <c r="B726" s="4">
        <v>44105</v>
      </c>
      <c r="C726" s="4">
        <v>44196</v>
      </c>
      <c r="D726" s="18" t="s">
        <v>96</v>
      </c>
      <c r="E726" t="s">
        <v>157</v>
      </c>
      <c r="F726" t="s">
        <v>158</v>
      </c>
      <c r="G726" t="s">
        <v>158</v>
      </c>
      <c r="H726" t="s">
        <v>1308</v>
      </c>
      <c r="I726" t="s">
        <v>208</v>
      </c>
      <c r="J726" t="s">
        <v>207</v>
      </c>
      <c r="K726" t="s">
        <v>209</v>
      </c>
      <c r="L726" s="18" t="s">
        <v>101</v>
      </c>
      <c r="M726" t="s">
        <v>1141</v>
      </c>
      <c r="N726" s="18" t="s">
        <v>103</v>
      </c>
      <c r="Q726" s="18" t="s">
        <v>121</v>
      </c>
      <c r="R726" t="s">
        <v>122</v>
      </c>
      <c r="S726" t="s">
        <v>123</v>
      </c>
      <c r="T726" t="s">
        <v>121</v>
      </c>
      <c r="U726" t="s">
        <v>122</v>
      </c>
      <c r="V726" t="s">
        <v>123</v>
      </c>
      <c r="W726" t="s">
        <v>1141</v>
      </c>
      <c r="X726" s="5">
        <v>44130</v>
      </c>
      <c r="Y726" s="5">
        <v>44130</v>
      </c>
      <c r="Z726" s="18">
        <v>719</v>
      </c>
      <c r="AC726" s="5">
        <v>44139</v>
      </c>
      <c r="AD726" s="7" t="s">
        <v>1445</v>
      </c>
      <c r="AE726">
        <v>719</v>
      </c>
      <c r="AF726" s="12" t="s">
        <v>1054</v>
      </c>
      <c r="AG726" s="18" t="s">
        <v>1026</v>
      </c>
      <c r="AH726" s="4">
        <v>44224</v>
      </c>
      <c r="AI726" s="4">
        <v>44224</v>
      </c>
    </row>
    <row r="727" spans="1:35" x14ac:dyDescent="0.25">
      <c r="A727" s="18">
        <v>2020</v>
      </c>
      <c r="B727" s="4">
        <v>44105</v>
      </c>
      <c r="C727" s="4">
        <v>44196</v>
      </c>
      <c r="D727" s="18" t="s">
        <v>96</v>
      </c>
      <c r="E727" t="s">
        <v>217</v>
      </c>
      <c r="F727" t="s">
        <v>218</v>
      </c>
      <c r="G727" t="s">
        <v>218</v>
      </c>
      <c r="H727" t="s">
        <v>1308</v>
      </c>
      <c r="I727" t="s">
        <v>1135</v>
      </c>
      <c r="J727" t="s">
        <v>1136</v>
      </c>
      <c r="K727" t="s">
        <v>1137</v>
      </c>
      <c r="L727" s="18" t="s">
        <v>101</v>
      </c>
      <c r="M727" t="s">
        <v>1141</v>
      </c>
      <c r="N727" s="18" t="s">
        <v>103</v>
      </c>
      <c r="Q727" s="18" t="s">
        <v>121</v>
      </c>
      <c r="R727" t="s">
        <v>122</v>
      </c>
      <c r="S727" t="s">
        <v>123</v>
      </c>
      <c r="T727" t="s">
        <v>121</v>
      </c>
      <c r="U727" t="s">
        <v>122</v>
      </c>
      <c r="V727" t="s">
        <v>123</v>
      </c>
      <c r="W727" t="s">
        <v>1141</v>
      </c>
      <c r="X727" s="5">
        <v>44130</v>
      </c>
      <c r="Y727" s="5">
        <v>44131</v>
      </c>
      <c r="Z727" s="18">
        <v>720</v>
      </c>
      <c r="AC727" s="5">
        <v>44144</v>
      </c>
      <c r="AD727" s="7" t="s">
        <v>1446</v>
      </c>
      <c r="AE727">
        <v>720</v>
      </c>
      <c r="AF727" s="12" t="s">
        <v>1054</v>
      </c>
      <c r="AG727" s="18" t="s">
        <v>1026</v>
      </c>
      <c r="AH727" s="4">
        <v>44224</v>
      </c>
      <c r="AI727" s="4">
        <v>44224</v>
      </c>
    </row>
    <row r="728" spans="1:35" x14ac:dyDescent="0.25">
      <c r="A728" s="18">
        <v>2020</v>
      </c>
      <c r="B728" s="4">
        <v>44105</v>
      </c>
      <c r="C728" s="4">
        <v>44196</v>
      </c>
      <c r="D728" s="18" t="s">
        <v>96</v>
      </c>
      <c r="E728" t="s">
        <v>157</v>
      </c>
      <c r="F728" t="s">
        <v>158</v>
      </c>
      <c r="G728" t="s">
        <v>158</v>
      </c>
      <c r="H728" t="s">
        <v>1308</v>
      </c>
      <c r="I728" t="s">
        <v>160</v>
      </c>
      <c r="J728" t="s">
        <v>161</v>
      </c>
      <c r="K728" t="s">
        <v>162</v>
      </c>
      <c r="L728" s="18" t="s">
        <v>101</v>
      </c>
      <c r="M728" t="s">
        <v>1141</v>
      </c>
      <c r="N728" s="18" t="s">
        <v>103</v>
      </c>
      <c r="Q728" s="18" t="s">
        <v>121</v>
      </c>
      <c r="R728" t="s">
        <v>122</v>
      </c>
      <c r="S728" t="s">
        <v>123</v>
      </c>
      <c r="T728" t="s">
        <v>121</v>
      </c>
      <c r="U728" t="s">
        <v>122</v>
      </c>
      <c r="V728" t="s">
        <v>123</v>
      </c>
      <c r="W728" t="s">
        <v>1141</v>
      </c>
      <c r="X728" s="5">
        <v>44130</v>
      </c>
      <c r="Y728" s="5">
        <v>44131</v>
      </c>
      <c r="Z728" s="18">
        <v>721</v>
      </c>
      <c r="AC728" s="5">
        <v>44144</v>
      </c>
      <c r="AD728" s="7" t="s">
        <v>1447</v>
      </c>
      <c r="AE728">
        <v>721</v>
      </c>
      <c r="AF728" s="12" t="s">
        <v>1054</v>
      </c>
      <c r="AG728" s="18" t="s">
        <v>1026</v>
      </c>
      <c r="AH728" s="4">
        <v>44224</v>
      </c>
      <c r="AI728" s="4">
        <v>44224</v>
      </c>
    </row>
    <row r="729" spans="1:35" x14ac:dyDescent="0.25">
      <c r="A729" s="18">
        <v>2020</v>
      </c>
      <c r="B729" s="4">
        <v>44105</v>
      </c>
      <c r="C729" s="4">
        <v>44196</v>
      </c>
      <c r="D729" s="18" t="s">
        <v>96</v>
      </c>
      <c r="E729" t="s">
        <v>157</v>
      </c>
      <c r="F729" t="s">
        <v>158</v>
      </c>
      <c r="G729" t="s">
        <v>158</v>
      </c>
      <c r="H729" t="s">
        <v>1308</v>
      </c>
      <c r="I729" t="s">
        <v>160</v>
      </c>
      <c r="J729" t="s">
        <v>161</v>
      </c>
      <c r="K729" t="s">
        <v>162</v>
      </c>
      <c r="L729" s="18" t="s">
        <v>101</v>
      </c>
      <c r="M729" t="s">
        <v>1337</v>
      </c>
      <c r="N729" s="18" t="s">
        <v>103</v>
      </c>
      <c r="Q729" s="18" t="s">
        <v>121</v>
      </c>
      <c r="R729" t="s">
        <v>122</v>
      </c>
      <c r="S729" t="s">
        <v>123</v>
      </c>
      <c r="T729" t="s">
        <v>121</v>
      </c>
      <c r="U729" t="s">
        <v>122</v>
      </c>
      <c r="V729" t="s">
        <v>123</v>
      </c>
      <c r="W729" t="s">
        <v>1337</v>
      </c>
      <c r="X729" s="5">
        <v>44130</v>
      </c>
      <c r="Y729" s="5">
        <v>44131</v>
      </c>
      <c r="Z729" s="18">
        <v>722</v>
      </c>
      <c r="AC729" s="5">
        <v>44144</v>
      </c>
      <c r="AD729" s="7" t="s">
        <v>1447</v>
      </c>
      <c r="AE729">
        <v>722</v>
      </c>
      <c r="AF729" s="12" t="s">
        <v>1054</v>
      </c>
      <c r="AG729" s="18" t="s">
        <v>1026</v>
      </c>
      <c r="AH729" s="4">
        <v>44224</v>
      </c>
      <c r="AI729" s="4">
        <v>44224</v>
      </c>
    </row>
    <row r="730" spans="1:35" x14ac:dyDescent="0.25">
      <c r="A730" s="18">
        <v>2020</v>
      </c>
      <c r="B730" s="4">
        <v>44105</v>
      </c>
      <c r="C730" s="4">
        <v>44196</v>
      </c>
      <c r="D730" s="18" t="s">
        <v>96</v>
      </c>
      <c r="E730" t="s">
        <v>285</v>
      </c>
      <c r="F730" t="s">
        <v>286</v>
      </c>
      <c r="G730" t="s">
        <v>286</v>
      </c>
      <c r="H730" t="s">
        <v>1338</v>
      </c>
      <c r="I730" t="s">
        <v>1339</v>
      </c>
      <c r="J730" t="s">
        <v>340</v>
      </c>
      <c r="K730" t="s">
        <v>308</v>
      </c>
      <c r="L730" s="18" t="s">
        <v>101</v>
      </c>
      <c r="M730" t="s">
        <v>163</v>
      </c>
      <c r="N730" s="18" t="s">
        <v>103</v>
      </c>
      <c r="Q730" s="18" t="s">
        <v>121</v>
      </c>
      <c r="R730" t="s">
        <v>122</v>
      </c>
      <c r="S730" t="s">
        <v>123</v>
      </c>
      <c r="T730" t="s">
        <v>121</v>
      </c>
      <c r="U730" t="s">
        <v>122</v>
      </c>
      <c r="V730" t="s">
        <v>123</v>
      </c>
      <c r="W730" t="s">
        <v>163</v>
      </c>
      <c r="X730" s="5">
        <v>44132</v>
      </c>
      <c r="Y730" s="5">
        <v>44132</v>
      </c>
      <c r="Z730" s="18">
        <v>723</v>
      </c>
      <c r="AC730" s="5">
        <v>44132</v>
      </c>
      <c r="AD730" s="7" t="s">
        <v>1448</v>
      </c>
      <c r="AE730">
        <v>723</v>
      </c>
      <c r="AF730" s="12" t="s">
        <v>1054</v>
      </c>
      <c r="AG730" s="18" t="s">
        <v>1026</v>
      </c>
      <c r="AH730" s="4">
        <v>44224</v>
      </c>
      <c r="AI730" s="4">
        <v>44224</v>
      </c>
    </row>
    <row r="731" spans="1:35" x14ac:dyDescent="0.25">
      <c r="A731" s="18">
        <v>2020</v>
      </c>
      <c r="B731" s="4">
        <v>44105</v>
      </c>
      <c r="C731" s="4">
        <v>44196</v>
      </c>
      <c r="D731" s="18" t="s">
        <v>96</v>
      </c>
      <c r="E731" t="s">
        <v>125</v>
      </c>
      <c r="F731" t="s">
        <v>126</v>
      </c>
      <c r="G731" t="s">
        <v>126</v>
      </c>
      <c r="H731" t="s">
        <v>1309</v>
      </c>
      <c r="I731" t="s">
        <v>268</v>
      </c>
      <c r="J731" t="s">
        <v>269</v>
      </c>
      <c r="K731" t="s">
        <v>270</v>
      </c>
      <c r="L731" s="18" t="s">
        <v>101</v>
      </c>
      <c r="M731" t="s">
        <v>1141</v>
      </c>
      <c r="N731" s="18" t="s">
        <v>103</v>
      </c>
      <c r="Q731" s="18" t="s">
        <v>121</v>
      </c>
      <c r="R731" t="s">
        <v>122</v>
      </c>
      <c r="S731" t="s">
        <v>123</v>
      </c>
      <c r="T731" t="s">
        <v>121</v>
      </c>
      <c r="U731" t="s">
        <v>122</v>
      </c>
      <c r="V731" t="s">
        <v>123</v>
      </c>
      <c r="W731" t="s">
        <v>1141</v>
      </c>
      <c r="X731" s="5">
        <v>44138</v>
      </c>
      <c r="Y731" s="5">
        <v>44138</v>
      </c>
      <c r="Z731" s="18">
        <v>724</v>
      </c>
      <c r="AC731" s="5">
        <v>44152</v>
      </c>
      <c r="AD731" s="7" t="s">
        <v>1449</v>
      </c>
      <c r="AE731">
        <v>724</v>
      </c>
      <c r="AF731" s="12" t="s">
        <v>1054</v>
      </c>
      <c r="AG731" s="18" t="s">
        <v>1026</v>
      </c>
      <c r="AH731" s="4">
        <v>44224</v>
      </c>
      <c r="AI731" s="4">
        <v>44224</v>
      </c>
    </row>
    <row r="732" spans="1:35" x14ac:dyDescent="0.25">
      <c r="A732" s="18">
        <v>2020</v>
      </c>
      <c r="B732" s="4">
        <v>44105</v>
      </c>
      <c r="C732" s="4">
        <v>44196</v>
      </c>
      <c r="D732" s="18" t="s">
        <v>96</v>
      </c>
      <c r="E732" t="s">
        <v>125</v>
      </c>
      <c r="F732" t="s">
        <v>126</v>
      </c>
      <c r="G732" t="s">
        <v>126</v>
      </c>
      <c r="H732" t="s">
        <v>183</v>
      </c>
      <c r="I732" t="s">
        <v>1330</v>
      </c>
      <c r="J732" t="s">
        <v>1331</v>
      </c>
      <c r="K732" t="s">
        <v>174</v>
      </c>
      <c r="L732" s="18" t="s">
        <v>101</v>
      </c>
      <c r="M732" t="s">
        <v>1141</v>
      </c>
      <c r="N732" s="18" t="s">
        <v>103</v>
      </c>
      <c r="Q732" s="18" t="s">
        <v>121</v>
      </c>
      <c r="R732" t="s">
        <v>122</v>
      </c>
      <c r="S732" t="s">
        <v>123</v>
      </c>
      <c r="T732" t="s">
        <v>121</v>
      </c>
      <c r="U732" t="s">
        <v>122</v>
      </c>
      <c r="V732" t="s">
        <v>123</v>
      </c>
      <c r="W732" t="s">
        <v>1141</v>
      </c>
      <c r="X732" s="5">
        <v>44138</v>
      </c>
      <c r="Y732" s="5">
        <v>44138</v>
      </c>
      <c r="Z732" s="18">
        <v>725</v>
      </c>
      <c r="AC732" s="5">
        <v>44153</v>
      </c>
      <c r="AD732" s="7" t="s">
        <v>1450</v>
      </c>
      <c r="AE732">
        <v>725</v>
      </c>
      <c r="AF732" s="12" t="s">
        <v>1054</v>
      </c>
      <c r="AG732" s="18" t="s">
        <v>1026</v>
      </c>
      <c r="AH732" s="4">
        <v>44224</v>
      </c>
      <c r="AI732" s="4">
        <v>44224</v>
      </c>
    </row>
    <row r="733" spans="1:35" x14ac:dyDescent="0.25">
      <c r="A733" s="18">
        <v>2020</v>
      </c>
      <c r="B733" s="4">
        <v>44105</v>
      </c>
      <c r="C733" s="4">
        <v>44196</v>
      </c>
      <c r="D733" s="18" t="s">
        <v>96</v>
      </c>
      <c r="E733" t="s">
        <v>125</v>
      </c>
      <c r="F733" t="s">
        <v>126</v>
      </c>
      <c r="G733" t="s">
        <v>126</v>
      </c>
      <c r="H733" t="s">
        <v>183</v>
      </c>
      <c r="I733" t="s">
        <v>274</v>
      </c>
      <c r="J733" t="s">
        <v>148</v>
      </c>
      <c r="K733" t="s">
        <v>275</v>
      </c>
      <c r="L733" s="18" t="s">
        <v>101</v>
      </c>
      <c r="M733" t="s">
        <v>1141</v>
      </c>
      <c r="N733" s="18" t="s">
        <v>103</v>
      </c>
      <c r="Q733" s="18" t="s">
        <v>121</v>
      </c>
      <c r="R733" t="s">
        <v>122</v>
      </c>
      <c r="S733" t="s">
        <v>123</v>
      </c>
      <c r="T733" t="s">
        <v>121</v>
      </c>
      <c r="U733" t="s">
        <v>122</v>
      </c>
      <c r="V733" t="s">
        <v>123</v>
      </c>
      <c r="W733" t="s">
        <v>1141</v>
      </c>
      <c r="X733" s="5">
        <v>44138</v>
      </c>
      <c r="Y733" s="5">
        <v>44138</v>
      </c>
      <c r="Z733" s="18">
        <v>726</v>
      </c>
      <c r="AC733" s="5">
        <v>44140</v>
      </c>
      <c r="AD733" s="7" t="s">
        <v>1451</v>
      </c>
      <c r="AE733">
        <v>726</v>
      </c>
      <c r="AF733" s="12" t="s">
        <v>1054</v>
      </c>
      <c r="AG733" s="18" t="s">
        <v>1026</v>
      </c>
      <c r="AH733" s="4">
        <v>44224</v>
      </c>
      <c r="AI733" s="4">
        <v>44224</v>
      </c>
    </row>
    <row r="734" spans="1:35" x14ac:dyDescent="0.25">
      <c r="A734" s="18">
        <v>2020</v>
      </c>
      <c r="B734" s="4">
        <v>44105</v>
      </c>
      <c r="C734" s="4">
        <v>44196</v>
      </c>
      <c r="D734" s="18" t="s">
        <v>96</v>
      </c>
      <c r="E734" t="s">
        <v>125</v>
      </c>
      <c r="F734" t="s">
        <v>126</v>
      </c>
      <c r="G734" t="s">
        <v>126</v>
      </c>
      <c r="H734" t="s">
        <v>183</v>
      </c>
      <c r="I734" t="s">
        <v>1333</v>
      </c>
      <c r="J734" t="s">
        <v>1143</v>
      </c>
      <c r="K734" t="s">
        <v>1334</v>
      </c>
      <c r="L734" s="18" t="s">
        <v>101</v>
      </c>
      <c r="M734" t="s">
        <v>1340</v>
      </c>
      <c r="N734" s="18" t="s">
        <v>103</v>
      </c>
      <c r="Q734" s="18" t="s">
        <v>121</v>
      </c>
      <c r="R734" t="s">
        <v>122</v>
      </c>
      <c r="S734" t="s">
        <v>123</v>
      </c>
      <c r="T734" t="s">
        <v>121</v>
      </c>
      <c r="U734" t="s">
        <v>122</v>
      </c>
      <c r="V734" t="s">
        <v>123</v>
      </c>
      <c r="W734" t="s">
        <v>1340</v>
      </c>
      <c r="X734" s="5">
        <v>44144</v>
      </c>
      <c r="Y734" s="5">
        <v>44148</v>
      </c>
      <c r="Z734" s="18">
        <v>727</v>
      </c>
      <c r="AC734" s="5">
        <v>44153</v>
      </c>
      <c r="AD734" s="7" t="s">
        <v>1452</v>
      </c>
      <c r="AE734">
        <v>727</v>
      </c>
      <c r="AF734" s="12" t="s">
        <v>1054</v>
      </c>
      <c r="AG734" s="18" t="s">
        <v>1026</v>
      </c>
      <c r="AH734" s="4">
        <v>44224</v>
      </c>
      <c r="AI734" s="4">
        <v>44224</v>
      </c>
    </row>
    <row r="735" spans="1:35" x14ac:dyDescent="0.25">
      <c r="A735" s="18">
        <v>2020</v>
      </c>
      <c r="B735" s="4">
        <v>44105</v>
      </c>
      <c r="C735" s="4">
        <v>44196</v>
      </c>
      <c r="D735" s="18" t="s">
        <v>96</v>
      </c>
      <c r="E735" t="s">
        <v>125</v>
      </c>
      <c r="F735" t="s">
        <v>126</v>
      </c>
      <c r="G735" t="s">
        <v>126</v>
      </c>
      <c r="H735" t="s">
        <v>183</v>
      </c>
      <c r="I735" t="s">
        <v>1333</v>
      </c>
      <c r="J735" t="s">
        <v>1143</v>
      </c>
      <c r="K735" t="s">
        <v>1334</v>
      </c>
      <c r="L735" s="18" t="s">
        <v>101</v>
      </c>
      <c r="M735" t="s">
        <v>1340</v>
      </c>
      <c r="N735" s="18" t="s">
        <v>103</v>
      </c>
      <c r="Q735" s="18" t="s">
        <v>121</v>
      </c>
      <c r="R735" t="s">
        <v>122</v>
      </c>
      <c r="S735" t="s">
        <v>123</v>
      </c>
      <c r="T735" t="s">
        <v>121</v>
      </c>
      <c r="U735" t="s">
        <v>122</v>
      </c>
      <c r="V735" t="s">
        <v>123</v>
      </c>
      <c r="W735" t="s">
        <v>1340</v>
      </c>
      <c r="X735" s="5">
        <v>44144</v>
      </c>
      <c r="Y735" s="5">
        <v>44148</v>
      </c>
      <c r="Z735" s="18">
        <v>728</v>
      </c>
      <c r="AC735" s="5">
        <v>44153</v>
      </c>
      <c r="AD735" s="7" t="s">
        <v>1453</v>
      </c>
      <c r="AE735">
        <v>728</v>
      </c>
      <c r="AF735" s="12" t="s">
        <v>1054</v>
      </c>
      <c r="AG735" s="18" t="s">
        <v>1026</v>
      </c>
      <c r="AH735" s="4">
        <v>44224</v>
      </c>
      <c r="AI735" s="4">
        <v>44224</v>
      </c>
    </row>
    <row r="736" spans="1:35" x14ac:dyDescent="0.25">
      <c r="A736" s="18">
        <v>2020</v>
      </c>
      <c r="B736" s="4">
        <v>44105</v>
      </c>
      <c r="C736" s="4">
        <v>44196</v>
      </c>
      <c r="D736" s="18" t="s">
        <v>96</v>
      </c>
      <c r="E736" t="s">
        <v>125</v>
      </c>
      <c r="F736" t="s">
        <v>126</v>
      </c>
      <c r="G736" t="s">
        <v>126</v>
      </c>
      <c r="H736" t="s">
        <v>183</v>
      </c>
      <c r="I736" t="s">
        <v>1306</v>
      </c>
      <c r="J736" t="s">
        <v>1307</v>
      </c>
      <c r="K736" t="s">
        <v>139</v>
      </c>
      <c r="L736" s="18" t="s">
        <v>101</v>
      </c>
      <c r="M736" t="s">
        <v>1340</v>
      </c>
      <c r="N736" s="18" t="s">
        <v>103</v>
      </c>
      <c r="Q736" s="18" t="s">
        <v>121</v>
      </c>
      <c r="R736" t="s">
        <v>122</v>
      </c>
      <c r="S736" t="s">
        <v>123</v>
      </c>
      <c r="T736" t="s">
        <v>121</v>
      </c>
      <c r="U736" t="s">
        <v>122</v>
      </c>
      <c r="V736" t="s">
        <v>123</v>
      </c>
      <c r="W736" t="s">
        <v>1340</v>
      </c>
      <c r="X736" s="5">
        <v>44144</v>
      </c>
      <c r="Y736" s="5">
        <v>44148</v>
      </c>
      <c r="Z736" s="18">
        <v>729</v>
      </c>
      <c r="AC736" s="5">
        <v>44153</v>
      </c>
      <c r="AD736" s="7" t="s">
        <v>1454</v>
      </c>
      <c r="AE736">
        <v>729</v>
      </c>
      <c r="AF736" s="12" t="s">
        <v>1054</v>
      </c>
      <c r="AG736" s="18" t="s">
        <v>1026</v>
      </c>
      <c r="AH736" s="4">
        <v>44224</v>
      </c>
      <c r="AI736" s="4">
        <v>44224</v>
      </c>
    </row>
    <row r="737" spans="1:35" x14ac:dyDescent="0.25">
      <c r="A737" s="18">
        <v>2020</v>
      </c>
      <c r="B737" s="4">
        <v>44105</v>
      </c>
      <c r="C737" s="4">
        <v>44196</v>
      </c>
      <c r="D737" s="18" t="s">
        <v>96</v>
      </c>
      <c r="E737" t="s">
        <v>125</v>
      </c>
      <c r="F737" t="s">
        <v>126</v>
      </c>
      <c r="G737" t="s">
        <v>126</v>
      </c>
      <c r="H737" t="s">
        <v>183</v>
      </c>
      <c r="I737" t="s">
        <v>274</v>
      </c>
      <c r="J737" t="s">
        <v>148</v>
      </c>
      <c r="K737" t="s">
        <v>275</v>
      </c>
      <c r="L737" s="18" t="s">
        <v>101</v>
      </c>
      <c r="M737" t="s">
        <v>1340</v>
      </c>
      <c r="N737" s="18" t="s">
        <v>103</v>
      </c>
      <c r="Q737" s="18" t="s">
        <v>121</v>
      </c>
      <c r="R737" t="s">
        <v>122</v>
      </c>
      <c r="S737" t="s">
        <v>123</v>
      </c>
      <c r="T737" t="s">
        <v>121</v>
      </c>
      <c r="U737" t="s">
        <v>122</v>
      </c>
      <c r="V737" t="s">
        <v>123</v>
      </c>
      <c r="W737" t="s">
        <v>1340</v>
      </c>
      <c r="X737" s="5">
        <v>44144</v>
      </c>
      <c r="Y737" s="5">
        <v>44148</v>
      </c>
      <c r="Z737" s="18">
        <v>730</v>
      </c>
      <c r="AC737" s="5">
        <v>44154</v>
      </c>
      <c r="AD737" s="7" t="s">
        <v>1455</v>
      </c>
      <c r="AE737">
        <v>730</v>
      </c>
      <c r="AF737" s="12" t="s">
        <v>1054</v>
      </c>
      <c r="AG737" s="18" t="s">
        <v>1026</v>
      </c>
      <c r="AH737" s="4">
        <v>44224</v>
      </c>
      <c r="AI737" s="4">
        <v>44224</v>
      </c>
    </row>
    <row r="738" spans="1:35" x14ac:dyDescent="0.25">
      <c r="A738" s="18">
        <v>2020</v>
      </c>
      <c r="B738" s="4">
        <v>44105</v>
      </c>
      <c r="C738" s="4">
        <v>44196</v>
      </c>
      <c r="D738" s="18" t="s">
        <v>96</v>
      </c>
      <c r="E738" t="s">
        <v>125</v>
      </c>
      <c r="F738" t="s">
        <v>126</v>
      </c>
      <c r="G738" t="s">
        <v>126</v>
      </c>
      <c r="H738" t="s">
        <v>183</v>
      </c>
      <c r="I738" t="s">
        <v>407</v>
      </c>
      <c r="J738" t="s">
        <v>408</v>
      </c>
      <c r="K738" t="s">
        <v>409</v>
      </c>
      <c r="L738" s="18" t="s">
        <v>101</v>
      </c>
      <c r="M738" t="s">
        <v>1340</v>
      </c>
      <c r="N738" s="18" t="s">
        <v>103</v>
      </c>
      <c r="Q738" s="18" t="s">
        <v>121</v>
      </c>
      <c r="R738" t="s">
        <v>122</v>
      </c>
      <c r="S738" t="s">
        <v>123</v>
      </c>
      <c r="T738" t="s">
        <v>121</v>
      </c>
      <c r="U738" t="s">
        <v>122</v>
      </c>
      <c r="V738" t="s">
        <v>123</v>
      </c>
      <c r="W738" t="s">
        <v>1340</v>
      </c>
      <c r="X738" s="5">
        <v>44144</v>
      </c>
      <c r="Y738" s="5">
        <v>44148</v>
      </c>
      <c r="Z738" s="18">
        <v>731</v>
      </c>
      <c r="AC738" s="5">
        <v>44154</v>
      </c>
      <c r="AD738" s="7" t="s">
        <v>1456</v>
      </c>
      <c r="AE738">
        <v>731</v>
      </c>
      <c r="AF738" s="12" t="s">
        <v>1054</v>
      </c>
      <c r="AG738" s="18" t="s">
        <v>1026</v>
      </c>
      <c r="AH738" s="4">
        <v>44224</v>
      </c>
      <c r="AI738" s="4">
        <v>44224</v>
      </c>
    </row>
    <row r="739" spans="1:35" x14ac:dyDescent="0.25">
      <c r="A739" s="18">
        <v>2020</v>
      </c>
      <c r="B739" s="4">
        <v>44105</v>
      </c>
      <c r="C739" s="4">
        <v>44196</v>
      </c>
      <c r="D739" s="18" t="s">
        <v>96</v>
      </c>
      <c r="E739" t="s">
        <v>125</v>
      </c>
      <c r="F739" t="s">
        <v>126</v>
      </c>
      <c r="G739" t="s">
        <v>126</v>
      </c>
      <c r="H739" t="s">
        <v>183</v>
      </c>
      <c r="I739" t="s">
        <v>1341</v>
      </c>
      <c r="J739" t="s">
        <v>161</v>
      </c>
      <c r="K739" t="s">
        <v>364</v>
      </c>
      <c r="L739" s="18" t="s">
        <v>101</v>
      </c>
      <c r="M739" t="s">
        <v>1340</v>
      </c>
      <c r="N739" s="18" t="s">
        <v>103</v>
      </c>
      <c r="Q739" s="18" t="s">
        <v>121</v>
      </c>
      <c r="R739" t="s">
        <v>122</v>
      </c>
      <c r="S739" t="s">
        <v>123</v>
      </c>
      <c r="T739" t="s">
        <v>121</v>
      </c>
      <c r="U739" t="s">
        <v>122</v>
      </c>
      <c r="V739" t="s">
        <v>123</v>
      </c>
      <c r="W739" t="s">
        <v>1340</v>
      </c>
      <c r="X739" s="5">
        <v>44144</v>
      </c>
      <c r="Y739" s="5">
        <v>44148</v>
      </c>
      <c r="Z739" s="18">
        <v>732</v>
      </c>
      <c r="AB739">
        <v>417</v>
      </c>
      <c r="AC739" s="5">
        <v>44162</v>
      </c>
      <c r="AD739" s="7" t="s">
        <v>1457</v>
      </c>
      <c r="AE739">
        <v>732</v>
      </c>
      <c r="AF739" s="12" t="s">
        <v>1054</v>
      </c>
      <c r="AG739" s="18" t="s">
        <v>1026</v>
      </c>
      <c r="AH739" s="4">
        <v>44224</v>
      </c>
      <c r="AI739" s="4">
        <v>44224</v>
      </c>
    </row>
    <row r="740" spans="1:35" x14ac:dyDescent="0.25">
      <c r="A740" s="18">
        <v>2020</v>
      </c>
      <c r="B740" s="4">
        <v>44105</v>
      </c>
      <c r="C740" s="4">
        <v>44196</v>
      </c>
      <c r="D740" s="18" t="s">
        <v>96</v>
      </c>
      <c r="E740" t="s">
        <v>125</v>
      </c>
      <c r="F740" t="s">
        <v>126</v>
      </c>
      <c r="G740" t="s">
        <v>126</v>
      </c>
      <c r="H740" t="s">
        <v>183</v>
      </c>
      <c r="I740" t="s">
        <v>1311</v>
      </c>
      <c r="J740" t="s">
        <v>340</v>
      </c>
      <c r="K740" t="s">
        <v>1312</v>
      </c>
      <c r="L740" s="18" t="s">
        <v>101</v>
      </c>
      <c r="M740" t="s">
        <v>1340</v>
      </c>
      <c r="N740" s="18" t="s">
        <v>103</v>
      </c>
      <c r="Q740" s="18" t="s">
        <v>121</v>
      </c>
      <c r="R740" t="s">
        <v>122</v>
      </c>
      <c r="S740" t="s">
        <v>123</v>
      </c>
      <c r="T740" t="s">
        <v>121</v>
      </c>
      <c r="U740" t="s">
        <v>122</v>
      </c>
      <c r="V740" t="s">
        <v>123</v>
      </c>
      <c r="W740" t="s">
        <v>1340</v>
      </c>
      <c r="X740" s="5">
        <v>44144</v>
      </c>
      <c r="Y740" s="5">
        <v>44148</v>
      </c>
      <c r="Z740" s="18">
        <v>733</v>
      </c>
      <c r="AC740" s="5">
        <v>44154</v>
      </c>
      <c r="AD740" s="7" t="s">
        <v>1458</v>
      </c>
      <c r="AE740">
        <v>733</v>
      </c>
      <c r="AF740" s="12" t="s">
        <v>1054</v>
      </c>
      <c r="AG740" s="18" t="s">
        <v>1026</v>
      </c>
      <c r="AH740" s="4">
        <v>44224</v>
      </c>
      <c r="AI740" s="4">
        <v>44224</v>
      </c>
    </row>
    <row r="741" spans="1:35" x14ac:dyDescent="0.25">
      <c r="A741" s="18">
        <v>2020</v>
      </c>
      <c r="B741" s="4">
        <v>44105</v>
      </c>
      <c r="C741" s="4">
        <v>44196</v>
      </c>
      <c r="D741" s="18" t="s">
        <v>96</v>
      </c>
      <c r="E741" t="s">
        <v>125</v>
      </c>
      <c r="F741" t="s">
        <v>126</v>
      </c>
      <c r="G741" t="s">
        <v>126</v>
      </c>
      <c r="H741" t="s">
        <v>183</v>
      </c>
      <c r="I741" t="s">
        <v>1117</v>
      </c>
      <c r="J741" t="s">
        <v>1118</v>
      </c>
      <c r="K741" t="s">
        <v>340</v>
      </c>
      <c r="L741" s="18" t="s">
        <v>101</v>
      </c>
      <c r="M741" t="s">
        <v>1340</v>
      </c>
      <c r="N741" s="18" t="s">
        <v>103</v>
      </c>
      <c r="Q741" s="18" t="s">
        <v>121</v>
      </c>
      <c r="R741" t="s">
        <v>122</v>
      </c>
      <c r="S741" t="s">
        <v>123</v>
      </c>
      <c r="T741" t="s">
        <v>121</v>
      </c>
      <c r="U741" t="s">
        <v>122</v>
      </c>
      <c r="V741" t="s">
        <v>123</v>
      </c>
      <c r="W741" t="s">
        <v>1340</v>
      </c>
      <c r="X741" s="5">
        <v>44144</v>
      </c>
      <c r="Y741" s="5">
        <v>44148</v>
      </c>
      <c r="Z741" s="18">
        <v>734</v>
      </c>
      <c r="AC741" s="5">
        <v>44155</v>
      </c>
      <c r="AD741" s="7" t="s">
        <v>1459</v>
      </c>
      <c r="AE741">
        <v>734</v>
      </c>
      <c r="AF741" s="12" t="s">
        <v>1054</v>
      </c>
      <c r="AG741" s="18" t="s">
        <v>1026</v>
      </c>
      <c r="AH741" s="4">
        <v>44224</v>
      </c>
      <c r="AI741" s="4">
        <v>44224</v>
      </c>
    </row>
    <row r="742" spans="1:35" x14ac:dyDescent="0.25">
      <c r="A742" s="18">
        <v>2020</v>
      </c>
      <c r="B742" s="4">
        <v>44105</v>
      </c>
      <c r="C742" s="4">
        <v>44196</v>
      </c>
      <c r="D742" s="18" t="s">
        <v>96</v>
      </c>
      <c r="E742" t="s">
        <v>125</v>
      </c>
      <c r="F742" t="s">
        <v>126</v>
      </c>
      <c r="G742" t="s">
        <v>126</v>
      </c>
      <c r="H742" t="s">
        <v>183</v>
      </c>
      <c r="I742" t="s">
        <v>1330</v>
      </c>
      <c r="J742" t="s">
        <v>1331</v>
      </c>
      <c r="K742" t="s">
        <v>174</v>
      </c>
      <c r="L742" s="18" t="s">
        <v>101</v>
      </c>
      <c r="M742" t="s">
        <v>1340</v>
      </c>
      <c r="N742" s="18" t="s">
        <v>103</v>
      </c>
      <c r="Q742" s="18" t="s">
        <v>121</v>
      </c>
      <c r="R742" t="s">
        <v>122</v>
      </c>
      <c r="S742" t="s">
        <v>123</v>
      </c>
      <c r="T742" t="s">
        <v>121</v>
      </c>
      <c r="U742" t="s">
        <v>122</v>
      </c>
      <c r="V742" t="s">
        <v>123</v>
      </c>
      <c r="W742" t="s">
        <v>1340</v>
      </c>
      <c r="X742" s="5">
        <v>44144</v>
      </c>
      <c r="Y742" s="5">
        <v>44148</v>
      </c>
      <c r="Z742" s="18">
        <v>735</v>
      </c>
      <c r="AC742" s="5">
        <v>44153</v>
      </c>
      <c r="AD742" s="7" t="s">
        <v>1460</v>
      </c>
      <c r="AE742">
        <v>735</v>
      </c>
      <c r="AF742" s="12" t="s">
        <v>1054</v>
      </c>
      <c r="AG742" s="18" t="s">
        <v>1026</v>
      </c>
      <c r="AH742" s="4">
        <v>44224</v>
      </c>
      <c r="AI742" s="4">
        <v>44224</v>
      </c>
    </row>
    <row r="743" spans="1:35" x14ac:dyDescent="0.25">
      <c r="A743" s="18">
        <v>2020</v>
      </c>
      <c r="B743" s="4">
        <v>44105</v>
      </c>
      <c r="C743" s="4">
        <v>44196</v>
      </c>
      <c r="D743" s="18" t="s">
        <v>96</v>
      </c>
      <c r="E743" t="s">
        <v>337</v>
      </c>
      <c r="F743" t="s">
        <v>338</v>
      </c>
      <c r="G743" t="s">
        <v>338</v>
      </c>
      <c r="H743" t="s">
        <v>1308</v>
      </c>
      <c r="I743" t="s">
        <v>117</v>
      </c>
      <c r="J743" t="s">
        <v>339</v>
      </c>
      <c r="K743" t="s">
        <v>340</v>
      </c>
      <c r="L743" s="18" t="s">
        <v>101</v>
      </c>
      <c r="M743" t="s">
        <v>1141</v>
      </c>
      <c r="N743" s="18" t="s">
        <v>103</v>
      </c>
      <c r="Q743" s="18" t="s">
        <v>121</v>
      </c>
      <c r="R743" t="s">
        <v>122</v>
      </c>
      <c r="S743" t="s">
        <v>123</v>
      </c>
      <c r="T743" t="s">
        <v>121</v>
      </c>
      <c r="U743" t="s">
        <v>122</v>
      </c>
      <c r="V743" t="s">
        <v>123</v>
      </c>
      <c r="W743" t="s">
        <v>1141</v>
      </c>
      <c r="X743" s="5">
        <v>44139</v>
      </c>
      <c r="Y743" s="5">
        <v>44139</v>
      </c>
      <c r="Z743" s="18">
        <v>736</v>
      </c>
      <c r="AB743">
        <v>3</v>
      </c>
      <c r="AC743" s="5">
        <v>44144</v>
      </c>
      <c r="AD743" s="7" t="s">
        <v>1461</v>
      </c>
      <c r="AE743">
        <v>736</v>
      </c>
      <c r="AF743" s="12" t="s">
        <v>1054</v>
      </c>
      <c r="AG743" s="18" t="s">
        <v>1026</v>
      </c>
      <c r="AH743" s="4">
        <v>44224</v>
      </c>
      <c r="AI743" s="4">
        <v>44224</v>
      </c>
    </row>
    <row r="744" spans="1:35" x14ac:dyDescent="0.25">
      <c r="A744" s="18">
        <v>2020</v>
      </c>
      <c r="B744" s="4">
        <v>44105</v>
      </c>
      <c r="C744" s="4">
        <v>44196</v>
      </c>
      <c r="D744" s="18" t="s">
        <v>96</v>
      </c>
      <c r="E744" t="s">
        <v>294</v>
      </c>
      <c r="F744" t="s">
        <v>295</v>
      </c>
      <c r="G744" t="s">
        <v>295</v>
      </c>
      <c r="H744" t="s">
        <v>1308</v>
      </c>
      <c r="I744" t="s">
        <v>296</v>
      </c>
      <c r="J744" t="s">
        <v>262</v>
      </c>
      <c r="K744" t="s">
        <v>262</v>
      </c>
      <c r="L744" s="18" t="s">
        <v>101</v>
      </c>
      <c r="M744" t="s">
        <v>1141</v>
      </c>
      <c r="N744" s="18" t="s">
        <v>103</v>
      </c>
      <c r="Q744" s="18" t="s">
        <v>121</v>
      </c>
      <c r="R744" t="s">
        <v>122</v>
      </c>
      <c r="S744" t="s">
        <v>123</v>
      </c>
      <c r="T744" t="s">
        <v>121</v>
      </c>
      <c r="U744" t="s">
        <v>122</v>
      </c>
      <c r="V744" t="s">
        <v>123</v>
      </c>
      <c r="W744" t="s">
        <v>1141</v>
      </c>
      <c r="X744" s="5">
        <v>44139</v>
      </c>
      <c r="Y744" s="5">
        <v>44139</v>
      </c>
      <c r="Z744" s="18">
        <v>737</v>
      </c>
      <c r="AC744" s="5">
        <v>44147</v>
      </c>
      <c r="AD744" s="7" t="s">
        <v>1462</v>
      </c>
      <c r="AE744">
        <v>737</v>
      </c>
      <c r="AF744" s="12" t="s">
        <v>1054</v>
      </c>
      <c r="AG744" s="18" t="s">
        <v>1026</v>
      </c>
      <c r="AH744" s="4">
        <v>44224</v>
      </c>
      <c r="AI744" s="4">
        <v>44224</v>
      </c>
    </row>
    <row r="745" spans="1:35" x14ac:dyDescent="0.25">
      <c r="A745" s="18">
        <v>2020</v>
      </c>
      <c r="B745" s="4">
        <v>44105</v>
      </c>
      <c r="C745" s="4">
        <v>44196</v>
      </c>
      <c r="D745" s="18" t="s">
        <v>96</v>
      </c>
      <c r="E745" t="s">
        <v>125</v>
      </c>
      <c r="F745" t="s">
        <v>126</v>
      </c>
      <c r="G745" t="s">
        <v>126</v>
      </c>
      <c r="H745" t="s">
        <v>183</v>
      </c>
      <c r="I745" t="s">
        <v>1333</v>
      </c>
      <c r="J745" t="s">
        <v>1143</v>
      </c>
      <c r="K745" t="s">
        <v>1334</v>
      </c>
      <c r="L745" s="18" t="s">
        <v>101</v>
      </c>
      <c r="M745" t="s">
        <v>1332</v>
      </c>
      <c r="N745" s="18" t="s">
        <v>103</v>
      </c>
      <c r="Q745" s="18" t="s">
        <v>121</v>
      </c>
      <c r="R745" t="s">
        <v>122</v>
      </c>
      <c r="S745" t="s">
        <v>123</v>
      </c>
      <c r="T745" t="s">
        <v>121</v>
      </c>
      <c r="U745" t="s">
        <v>122</v>
      </c>
      <c r="V745" t="s">
        <v>123</v>
      </c>
      <c r="W745" t="s">
        <v>1332</v>
      </c>
      <c r="X745" s="5">
        <v>44144</v>
      </c>
      <c r="Y745" s="5">
        <v>44148</v>
      </c>
      <c r="Z745" s="18">
        <v>738</v>
      </c>
      <c r="AC745" s="5">
        <v>44126</v>
      </c>
      <c r="AD745" s="7" t="s">
        <v>1463</v>
      </c>
      <c r="AE745">
        <v>738</v>
      </c>
      <c r="AF745" s="12" t="s">
        <v>1054</v>
      </c>
      <c r="AG745" s="18" t="s">
        <v>1026</v>
      </c>
      <c r="AH745" s="4">
        <v>44224</v>
      </c>
      <c r="AI745" s="4">
        <v>44224</v>
      </c>
    </row>
    <row r="746" spans="1:35" x14ac:dyDescent="0.25">
      <c r="A746" s="18">
        <v>2020</v>
      </c>
      <c r="B746" s="4">
        <v>44105</v>
      </c>
      <c r="C746" s="4">
        <v>44196</v>
      </c>
      <c r="D746" s="18" t="s">
        <v>96</v>
      </c>
      <c r="E746" t="s">
        <v>157</v>
      </c>
      <c r="F746" t="s">
        <v>158</v>
      </c>
      <c r="G746" t="s">
        <v>158</v>
      </c>
      <c r="H746" t="s">
        <v>1308</v>
      </c>
      <c r="I746" t="s">
        <v>200</v>
      </c>
      <c r="J746" t="s">
        <v>201</v>
      </c>
      <c r="K746" t="s">
        <v>202</v>
      </c>
      <c r="L746" s="18" t="s">
        <v>101</v>
      </c>
      <c r="M746" t="s">
        <v>163</v>
      </c>
      <c r="N746" s="18" t="s">
        <v>103</v>
      </c>
      <c r="Q746" s="18" t="s">
        <v>121</v>
      </c>
      <c r="R746" t="s">
        <v>122</v>
      </c>
      <c r="S746" t="s">
        <v>123</v>
      </c>
      <c r="T746" t="s">
        <v>121</v>
      </c>
      <c r="U746" t="s">
        <v>122</v>
      </c>
      <c r="V746" t="s">
        <v>123</v>
      </c>
      <c r="W746" t="s">
        <v>163</v>
      </c>
      <c r="X746" s="5">
        <v>44144</v>
      </c>
      <c r="Y746" s="5">
        <v>44144</v>
      </c>
      <c r="Z746" s="18">
        <v>739</v>
      </c>
      <c r="AC746" s="5">
        <v>44147</v>
      </c>
      <c r="AD746" s="7" t="s">
        <v>1464</v>
      </c>
      <c r="AE746">
        <v>739</v>
      </c>
      <c r="AF746" s="12" t="s">
        <v>1054</v>
      </c>
      <c r="AG746" s="18" t="s">
        <v>1026</v>
      </c>
      <c r="AH746" s="4">
        <v>44224</v>
      </c>
      <c r="AI746" s="4">
        <v>44224</v>
      </c>
    </row>
    <row r="747" spans="1:35" x14ac:dyDescent="0.25">
      <c r="A747" s="18">
        <v>2020</v>
      </c>
      <c r="B747" s="4">
        <v>44105</v>
      </c>
      <c r="C747" s="4">
        <v>44196</v>
      </c>
      <c r="D747" s="18" t="s">
        <v>96</v>
      </c>
      <c r="E747" t="s">
        <v>157</v>
      </c>
      <c r="F747" t="s">
        <v>158</v>
      </c>
      <c r="G747" t="s">
        <v>158</v>
      </c>
      <c r="H747" t="s">
        <v>1308</v>
      </c>
      <c r="I747" t="s">
        <v>208</v>
      </c>
      <c r="J747" t="s">
        <v>207</v>
      </c>
      <c r="K747" t="s">
        <v>209</v>
      </c>
      <c r="L747" s="18" t="s">
        <v>101</v>
      </c>
      <c r="M747" t="s">
        <v>163</v>
      </c>
      <c r="N747" s="18" t="s">
        <v>103</v>
      </c>
      <c r="Q747" s="18" t="s">
        <v>121</v>
      </c>
      <c r="R747" t="s">
        <v>122</v>
      </c>
      <c r="S747" t="s">
        <v>123</v>
      </c>
      <c r="T747" t="s">
        <v>121</v>
      </c>
      <c r="U747" t="s">
        <v>122</v>
      </c>
      <c r="V747" t="s">
        <v>123</v>
      </c>
      <c r="W747" t="s">
        <v>163</v>
      </c>
      <c r="X747" s="5">
        <v>44144</v>
      </c>
      <c r="Y747" s="5">
        <v>44144</v>
      </c>
      <c r="Z747" s="18">
        <v>740</v>
      </c>
      <c r="AC747" s="5">
        <v>44152</v>
      </c>
      <c r="AD747" s="7" t="s">
        <v>1465</v>
      </c>
      <c r="AE747">
        <v>740</v>
      </c>
      <c r="AF747" s="12" t="s">
        <v>1054</v>
      </c>
      <c r="AG747" s="18" t="s">
        <v>1026</v>
      </c>
      <c r="AH747" s="4">
        <v>44224</v>
      </c>
      <c r="AI747" s="4">
        <v>44224</v>
      </c>
    </row>
    <row r="748" spans="1:35" x14ac:dyDescent="0.25">
      <c r="A748" s="18">
        <v>2020</v>
      </c>
      <c r="B748" s="4">
        <v>44105</v>
      </c>
      <c r="C748" s="4">
        <v>44196</v>
      </c>
      <c r="D748" s="18" t="s">
        <v>96</v>
      </c>
      <c r="E748" t="s">
        <v>157</v>
      </c>
      <c r="F748" t="s">
        <v>158</v>
      </c>
      <c r="G748" t="s">
        <v>158</v>
      </c>
      <c r="H748" t="s">
        <v>1308</v>
      </c>
      <c r="I748" t="s">
        <v>197</v>
      </c>
      <c r="J748" t="s">
        <v>198</v>
      </c>
      <c r="K748" t="s">
        <v>199</v>
      </c>
      <c r="L748" s="18" t="s">
        <v>101</v>
      </c>
      <c r="M748" t="s">
        <v>163</v>
      </c>
      <c r="N748" s="18" t="s">
        <v>103</v>
      </c>
      <c r="Q748" s="18" t="s">
        <v>121</v>
      </c>
      <c r="R748" t="s">
        <v>122</v>
      </c>
      <c r="S748" t="s">
        <v>123</v>
      </c>
      <c r="T748" t="s">
        <v>121</v>
      </c>
      <c r="U748" t="s">
        <v>122</v>
      </c>
      <c r="V748" t="s">
        <v>123</v>
      </c>
      <c r="W748" t="s">
        <v>163</v>
      </c>
      <c r="X748" s="5">
        <v>44145</v>
      </c>
      <c r="Y748" s="5">
        <v>44145</v>
      </c>
      <c r="Z748" s="18">
        <v>741</v>
      </c>
      <c r="AB748">
        <v>77</v>
      </c>
      <c r="AC748" s="5">
        <v>44147</v>
      </c>
      <c r="AD748" s="7" t="s">
        <v>1466</v>
      </c>
      <c r="AE748">
        <v>741</v>
      </c>
      <c r="AF748" s="12" t="s">
        <v>1054</v>
      </c>
      <c r="AG748" s="18" t="s">
        <v>1026</v>
      </c>
      <c r="AH748" s="4">
        <v>44224</v>
      </c>
      <c r="AI748" s="4">
        <v>44224</v>
      </c>
    </row>
    <row r="749" spans="1:35" x14ac:dyDescent="0.25">
      <c r="A749" s="18">
        <v>2020</v>
      </c>
      <c r="B749" s="4">
        <v>44105</v>
      </c>
      <c r="C749" s="4">
        <v>44196</v>
      </c>
      <c r="D749" s="18" t="s">
        <v>96</v>
      </c>
      <c r="E749" t="s">
        <v>157</v>
      </c>
      <c r="F749" t="s">
        <v>158</v>
      </c>
      <c r="G749" t="s">
        <v>158</v>
      </c>
      <c r="H749" t="s">
        <v>1308</v>
      </c>
      <c r="I749" t="s">
        <v>200</v>
      </c>
      <c r="J749" t="s">
        <v>201</v>
      </c>
      <c r="K749" t="s">
        <v>202</v>
      </c>
      <c r="L749" s="18" t="s">
        <v>101</v>
      </c>
      <c r="M749" t="s">
        <v>163</v>
      </c>
      <c r="N749" s="18" t="s">
        <v>103</v>
      </c>
      <c r="Q749" s="18" t="s">
        <v>121</v>
      </c>
      <c r="R749" t="s">
        <v>122</v>
      </c>
      <c r="S749" t="s">
        <v>123</v>
      </c>
      <c r="T749" t="s">
        <v>121</v>
      </c>
      <c r="U749" t="s">
        <v>122</v>
      </c>
      <c r="V749" t="s">
        <v>123</v>
      </c>
      <c r="W749" t="s">
        <v>163</v>
      </c>
      <c r="X749" s="5">
        <v>44145</v>
      </c>
      <c r="Y749" s="5">
        <v>44145</v>
      </c>
      <c r="Z749" s="18">
        <v>742</v>
      </c>
      <c r="AC749" s="5">
        <v>44146</v>
      </c>
      <c r="AD749" s="7" t="s">
        <v>1467</v>
      </c>
      <c r="AE749">
        <v>742</v>
      </c>
      <c r="AF749" s="12" t="s">
        <v>1054</v>
      </c>
      <c r="AG749" s="18" t="s">
        <v>1026</v>
      </c>
      <c r="AH749" s="4">
        <v>44224</v>
      </c>
      <c r="AI749" s="4">
        <v>44224</v>
      </c>
    </row>
    <row r="750" spans="1:35" x14ac:dyDescent="0.25">
      <c r="A750" s="18">
        <v>2020</v>
      </c>
      <c r="B750" s="4">
        <v>44105</v>
      </c>
      <c r="C750" s="4">
        <v>44196</v>
      </c>
      <c r="D750" s="18" t="s">
        <v>96</v>
      </c>
      <c r="E750" t="s">
        <v>217</v>
      </c>
      <c r="F750" t="s">
        <v>218</v>
      </c>
      <c r="G750" t="s">
        <v>218</v>
      </c>
      <c r="H750" t="s">
        <v>183</v>
      </c>
      <c r="I750" t="s">
        <v>219</v>
      </c>
      <c r="J750" t="s">
        <v>220</v>
      </c>
      <c r="K750" t="s">
        <v>139</v>
      </c>
      <c r="L750" s="18" t="s">
        <v>101</v>
      </c>
      <c r="M750" t="s">
        <v>163</v>
      </c>
      <c r="N750" s="18" t="s">
        <v>103</v>
      </c>
      <c r="Q750" s="18" t="s">
        <v>121</v>
      </c>
      <c r="R750" t="s">
        <v>122</v>
      </c>
      <c r="S750" t="s">
        <v>123</v>
      </c>
      <c r="T750" t="s">
        <v>121</v>
      </c>
      <c r="U750" t="s">
        <v>122</v>
      </c>
      <c r="V750" t="s">
        <v>123</v>
      </c>
      <c r="W750" t="s">
        <v>163</v>
      </c>
      <c r="X750" s="5">
        <v>44145</v>
      </c>
      <c r="Y750" s="5">
        <v>44145</v>
      </c>
      <c r="Z750" s="18">
        <v>743</v>
      </c>
      <c r="AC750" s="5">
        <v>44159</v>
      </c>
      <c r="AD750" s="7" t="s">
        <v>1468</v>
      </c>
      <c r="AE750">
        <v>743</v>
      </c>
      <c r="AF750" s="12" t="s">
        <v>1054</v>
      </c>
      <c r="AG750" s="18" t="s">
        <v>1026</v>
      </c>
      <c r="AH750" s="4">
        <v>44224</v>
      </c>
      <c r="AI750" s="4">
        <v>44224</v>
      </c>
    </row>
    <row r="751" spans="1:35" x14ac:dyDescent="0.25">
      <c r="A751" s="18">
        <v>2020</v>
      </c>
      <c r="B751" s="4">
        <v>44105</v>
      </c>
      <c r="C751" s="4">
        <v>44196</v>
      </c>
      <c r="D751" s="18" t="s">
        <v>96</v>
      </c>
      <c r="E751" t="s">
        <v>181</v>
      </c>
      <c r="F751" t="s">
        <v>182</v>
      </c>
      <c r="G751" t="s">
        <v>182</v>
      </c>
      <c r="H751" t="s">
        <v>252</v>
      </c>
      <c r="I751" t="s">
        <v>1313</v>
      </c>
      <c r="J751" t="s">
        <v>255</v>
      </c>
      <c r="K751" t="s">
        <v>1314</v>
      </c>
      <c r="L751" s="18" t="s">
        <v>101</v>
      </c>
      <c r="M751" t="s">
        <v>1315</v>
      </c>
      <c r="N751" s="18" t="s">
        <v>103</v>
      </c>
      <c r="Q751" s="18" t="s">
        <v>121</v>
      </c>
      <c r="R751" t="s">
        <v>122</v>
      </c>
      <c r="S751" t="s">
        <v>123</v>
      </c>
      <c r="T751" t="s">
        <v>121</v>
      </c>
      <c r="U751" t="s">
        <v>122</v>
      </c>
      <c r="V751" t="s">
        <v>123</v>
      </c>
      <c r="W751" t="s">
        <v>1315</v>
      </c>
      <c r="X751" s="5">
        <v>44147</v>
      </c>
      <c r="Y751" s="5">
        <v>44147</v>
      </c>
      <c r="Z751" s="18">
        <v>744</v>
      </c>
      <c r="AC751" s="5">
        <v>44148</v>
      </c>
      <c r="AD751" s="7" t="s">
        <v>1469</v>
      </c>
      <c r="AE751">
        <v>744</v>
      </c>
      <c r="AF751" s="12" t="s">
        <v>1054</v>
      </c>
      <c r="AG751" s="18" t="s">
        <v>1026</v>
      </c>
      <c r="AH751" s="4">
        <v>44224</v>
      </c>
      <c r="AI751" s="4">
        <v>44224</v>
      </c>
    </row>
    <row r="752" spans="1:35" x14ac:dyDescent="0.25">
      <c r="A752" s="18">
        <v>2020</v>
      </c>
      <c r="B752" s="4">
        <v>44105</v>
      </c>
      <c r="C752" s="4">
        <v>44196</v>
      </c>
      <c r="D752" s="18" t="s">
        <v>96</v>
      </c>
      <c r="E752" t="s">
        <v>157</v>
      </c>
      <c r="F752" t="s">
        <v>158</v>
      </c>
      <c r="G752" t="s">
        <v>158</v>
      </c>
      <c r="H752" t="s">
        <v>1308</v>
      </c>
      <c r="I752" t="s">
        <v>208</v>
      </c>
      <c r="J752" t="s">
        <v>207</v>
      </c>
      <c r="K752" t="s">
        <v>209</v>
      </c>
      <c r="L752" s="18" t="s">
        <v>101</v>
      </c>
      <c r="M752" t="s">
        <v>163</v>
      </c>
      <c r="N752" s="18" t="s">
        <v>103</v>
      </c>
      <c r="Q752" s="18" t="s">
        <v>121</v>
      </c>
      <c r="R752" t="s">
        <v>122</v>
      </c>
      <c r="S752" t="s">
        <v>123</v>
      </c>
      <c r="T752" t="s">
        <v>121</v>
      </c>
      <c r="U752" t="s">
        <v>122</v>
      </c>
      <c r="V752" t="s">
        <v>123</v>
      </c>
      <c r="W752" t="s">
        <v>163</v>
      </c>
      <c r="X752" s="5">
        <v>44147</v>
      </c>
      <c r="Y752" s="5">
        <v>44147</v>
      </c>
      <c r="Z752" s="18">
        <v>745</v>
      </c>
      <c r="AC752" s="5">
        <v>44165</v>
      </c>
      <c r="AD752" s="7" t="s">
        <v>1470</v>
      </c>
      <c r="AE752">
        <v>745</v>
      </c>
      <c r="AF752" s="12" t="s">
        <v>1054</v>
      </c>
      <c r="AG752" s="18" t="s">
        <v>1026</v>
      </c>
      <c r="AH752" s="4">
        <v>44224</v>
      </c>
      <c r="AI752" s="4">
        <v>44224</v>
      </c>
    </row>
    <row r="753" spans="1:35" x14ac:dyDescent="0.25">
      <c r="A753" s="18">
        <v>2020</v>
      </c>
      <c r="B753" s="4">
        <v>44105</v>
      </c>
      <c r="C753" s="4">
        <v>44196</v>
      </c>
      <c r="D753" s="18" t="s">
        <v>96</v>
      </c>
      <c r="E753" t="s">
        <v>157</v>
      </c>
      <c r="F753" t="s">
        <v>158</v>
      </c>
      <c r="G753" t="s">
        <v>158</v>
      </c>
      <c r="H753" t="s">
        <v>1308</v>
      </c>
      <c r="I753" t="s">
        <v>200</v>
      </c>
      <c r="J753" t="s">
        <v>201</v>
      </c>
      <c r="K753" t="s">
        <v>202</v>
      </c>
      <c r="L753" s="18" t="s">
        <v>101</v>
      </c>
      <c r="M753" t="s">
        <v>163</v>
      </c>
      <c r="N753" s="18" t="s">
        <v>103</v>
      </c>
      <c r="Q753" s="18" t="s">
        <v>121</v>
      </c>
      <c r="R753" t="s">
        <v>122</v>
      </c>
      <c r="S753" t="s">
        <v>123</v>
      </c>
      <c r="T753" t="s">
        <v>121</v>
      </c>
      <c r="U753" t="s">
        <v>122</v>
      </c>
      <c r="V753" t="s">
        <v>123</v>
      </c>
      <c r="W753" t="s">
        <v>163</v>
      </c>
      <c r="X753" s="5">
        <v>44147</v>
      </c>
      <c r="Y753" s="5">
        <v>44147</v>
      </c>
      <c r="Z753" s="18">
        <v>746</v>
      </c>
      <c r="AC753" s="5">
        <v>44147</v>
      </c>
      <c r="AD753" s="7" t="s">
        <v>1471</v>
      </c>
      <c r="AE753">
        <v>746</v>
      </c>
      <c r="AF753" s="12" t="s">
        <v>1054</v>
      </c>
      <c r="AG753" s="18" t="s">
        <v>1026</v>
      </c>
      <c r="AH753" s="4">
        <v>44224</v>
      </c>
      <c r="AI753" s="4">
        <v>44224</v>
      </c>
    </row>
    <row r="754" spans="1:35" x14ac:dyDescent="0.25">
      <c r="A754" s="18">
        <v>2020</v>
      </c>
      <c r="B754" s="4">
        <v>44105</v>
      </c>
      <c r="C754" s="4">
        <v>44196</v>
      </c>
      <c r="D754" s="18" t="s">
        <v>96</v>
      </c>
      <c r="E754" t="s">
        <v>191</v>
      </c>
      <c r="F754" t="s">
        <v>192</v>
      </c>
      <c r="G754" t="s">
        <v>192</v>
      </c>
      <c r="H754" t="s">
        <v>116</v>
      </c>
      <c r="I754" t="s">
        <v>240</v>
      </c>
      <c r="J754" t="s">
        <v>241</v>
      </c>
      <c r="K754" t="s">
        <v>149</v>
      </c>
      <c r="L754" s="18" t="s">
        <v>101</v>
      </c>
      <c r="M754" t="s">
        <v>163</v>
      </c>
      <c r="N754" s="18" t="s">
        <v>103</v>
      </c>
      <c r="Q754" s="18" t="s">
        <v>121</v>
      </c>
      <c r="R754" t="s">
        <v>122</v>
      </c>
      <c r="S754" t="s">
        <v>123</v>
      </c>
      <c r="T754" t="s">
        <v>121</v>
      </c>
      <c r="U754" t="s">
        <v>122</v>
      </c>
      <c r="V754" t="s">
        <v>123</v>
      </c>
      <c r="W754" t="s">
        <v>163</v>
      </c>
      <c r="X754" s="5">
        <v>44147</v>
      </c>
      <c r="Y754" s="5">
        <v>44147</v>
      </c>
      <c r="Z754" s="18">
        <v>747</v>
      </c>
      <c r="AC754" s="5">
        <v>44155</v>
      </c>
      <c r="AD754" s="7" t="s">
        <v>1472</v>
      </c>
      <c r="AE754">
        <v>747</v>
      </c>
      <c r="AF754" s="12" t="s">
        <v>1054</v>
      </c>
      <c r="AG754" s="18" t="s">
        <v>1026</v>
      </c>
      <c r="AH754" s="4">
        <v>44224</v>
      </c>
      <c r="AI754" s="4">
        <v>44224</v>
      </c>
    </row>
    <row r="755" spans="1:35" x14ac:dyDescent="0.25">
      <c r="A755" s="18">
        <v>2020</v>
      </c>
      <c r="B755" s="4">
        <v>44105</v>
      </c>
      <c r="C755" s="4">
        <v>44196</v>
      </c>
      <c r="D755" s="18" t="s">
        <v>96</v>
      </c>
      <c r="E755" t="s">
        <v>217</v>
      </c>
      <c r="F755" t="s">
        <v>218</v>
      </c>
      <c r="G755" t="s">
        <v>218</v>
      </c>
      <c r="H755" t="s">
        <v>1131</v>
      </c>
      <c r="I755" t="s">
        <v>1144</v>
      </c>
      <c r="J755" t="s">
        <v>254</v>
      </c>
      <c r="K755" t="s">
        <v>306</v>
      </c>
      <c r="L755" s="18" t="s">
        <v>101</v>
      </c>
      <c r="M755" t="s">
        <v>1141</v>
      </c>
      <c r="N755" s="18" t="s">
        <v>103</v>
      </c>
      <c r="Q755" s="18" t="s">
        <v>121</v>
      </c>
      <c r="R755" t="s">
        <v>122</v>
      </c>
      <c r="S755" t="s">
        <v>123</v>
      </c>
      <c r="T755" t="s">
        <v>121</v>
      </c>
      <c r="U755" t="s">
        <v>122</v>
      </c>
      <c r="V755" t="s">
        <v>123</v>
      </c>
      <c r="W755" t="s">
        <v>1141</v>
      </c>
      <c r="X755" s="5">
        <v>44097</v>
      </c>
      <c r="Y755" s="5">
        <v>44103</v>
      </c>
      <c r="Z755" s="18">
        <v>748</v>
      </c>
      <c r="AC755" s="5">
        <v>44103</v>
      </c>
      <c r="AD755" s="7" t="s">
        <v>1473</v>
      </c>
      <c r="AE755">
        <v>748</v>
      </c>
      <c r="AF755" s="12" t="s">
        <v>1054</v>
      </c>
      <c r="AG755" s="18" t="s">
        <v>1026</v>
      </c>
      <c r="AH755" s="4">
        <v>44224</v>
      </c>
      <c r="AI755" s="4">
        <v>44224</v>
      </c>
    </row>
    <row r="756" spans="1:35" x14ac:dyDescent="0.25">
      <c r="A756" s="18">
        <v>2020</v>
      </c>
      <c r="B756" s="4">
        <v>44105</v>
      </c>
      <c r="C756" s="4">
        <v>44196</v>
      </c>
      <c r="D756" s="18" t="s">
        <v>96</v>
      </c>
      <c r="E756" t="s">
        <v>217</v>
      </c>
      <c r="F756" t="s">
        <v>218</v>
      </c>
      <c r="G756" t="s">
        <v>218</v>
      </c>
      <c r="H756" t="s">
        <v>1131</v>
      </c>
      <c r="I756" t="s">
        <v>1144</v>
      </c>
      <c r="J756" t="s">
        <v>254</v>
      </c>
      <c r="K756" t="s">
        <v>306</v>
      </c>
      <c r="L756" s="18" t="s">
        <v>101</v>
      </c>
      <c r="M756" t="s">
        <v>1141</v>
      </c>
      <c r="N756" s="18" t="s">
        <v>103</v>
      </c>
      <c r="Q756" s="18" t="s">
        <v>121</v>
      </c>
      <c r="R756" t="s">
        <v>122</v>
      </c>
      <c r="S756" t="s">
        <v>123</v>
      </c>
      <c r="T756" t="s">
        <v>121</v>
      </c>
      <c r="U756" t="s">
        <v>122</v>
      </c>
      <c r="V756" t="s">
        <v>123</v>
      </c>
      <c r="W756" t="s">
        <v>1141</v>
      </c>
      <c r="X756" s="5">
        <v>44097</v>
      </c>
      <c r="Y756" s="5">
        <v>44103</v>
      </c>
      <c r="Z756" s="18">
        <v>749</v>
      </c>
      <c r="AC756" s="5">
        <v>44103</v>
      </c>
      <c r="AD756" s="7" t="s">
        <v>1474</v>
      </c>
      <c r="AE756">
        <v>749</v>
      </c>
      <c r="AF756" s="12" t="s">
        <v>1054</v>
      </c>
      <c r="AG756" s="18" t="s">
        <v>1026</v>
      </c>
      <c r="AH756" s="4">
        <v>44224</v>
      </c>
      <c r="AI756" s="4">
        <v>44224</v>
      </c>
    </row>
    <row r="757" spans="1:35" x14ac:dyDescent="0.25">
      <c r="A757" s="18">
        <v>2020</v>
      </c>
      <c r="B757" s="4">
        <v>44105</v>
      </c>
      <c r="C757" s="4">
        <v>44196</v>
      </c>
      <c r="D757" s="18" t="s">
        <v>96</v>
      </c>
      <c r="E757" t="s">
        <v>157</v>
      </c>
      <c r="F757" t="s">
        <v>158</v>
      </c>
      <c r="G757" t="s">
        <v>158</v>
      </c>
      <c r="H757" t="s">
        <v>1335</v>
      </c>
      <c r="I757" t="s">
        <v>342</v>
      </c>
      <c r="J757" t="s">
        <v>269</v>
      </c>
      <c r="K757" t="s">
        <v>262</v>
      </c>
      <c r="L757" s="18" t="s">
        <v>101</v>
      </c>
      <c r="M757" t="s">
        <v>163</v>
      </c>
      <c r="N757" s="18" t="s">
        <v>103</v>
      </c>
      <c r="Q757" s="18" t="s">
        <v>121</v>
      </c>
      <c r="R757" t="s">
        <v>122</v>
      </c>
      <c r="S757" t="s">
        <v>123</v>
      </c>
      <c r="T757" t="s">
        <v>121</v>
      </c>
      <c r="U757" t="s">
        <v>122</v>
      </c>
      <c r="V757" t="s">
        <v>123</v>
      </c>
      <c r="W757" t="s">
        <v>163</v>
      </c>
      <c r="X757" s="5">
        <v>44125</v>
      </c>
      <c r="Y757" s="5">
        <v>44125</v>
      </c>
      <c r="Z757" s="18">
        <v>750</v>
      </c>
      <c r="AC757" s="5">
        <v>44127</v>
      </c>
      <c r="AD757" s="7" t="s">
        <v>1475</v>
      </c>
      <c r="AE757">
        <v>750</v>
      </c>
      <c r="AF757" s="12" t="s">
        <v>1054</v>
      </c>
      <c r="AG757" s="18" t="s">
        <v>1026</v>
      </c>
      <c r="AH757" s="4">
        <v>44224</v>
      </c>
      <c r="AI757" s="4">
        <v>44224</v>
      </c>
    </row>
    <row r="758" spans="1:35" x14ac:dyDescent="0.25">
      <c r="A758" s="18">
        <v>2020</v>
      </c>
      <c r="B758" s="4">
        <v>44105</v>
      </c>
      <c r="C758" s="4">
        <v>44196</v>
      </c>
      <c r="D758" s="18" t="s">
        <v>96</v>
      </c>
      <c r="E758" t="s">
        <v>157</v>
      </c>
      <c r="F758" t="s">
        <v>158</v>
      </c>
      <c r="G758" t="s">
        <v>158</v>
      </c>
      <c r="H758" t="s">
        <v>1335</v>
      </c>
      <c r="I758" t="s">
        <v>342</v>
      </c>
      <c r="J758" t="s">
        <v>269</v>
      </c>
      <c r="K758" t="s">
        <v>262</v>
      </c>
      <c r="L758" s="18" t="s">
        <v>101</v>
      </c>
      <c r="M758" t="s">
        <v>163</v>
      </c>
      <c r="N758" s="18" t="s">
        <v>103</v>
      </c>
      <c r="Q758" s="18" t="s">
        <v>121</v>
      </c>
      <c r="R758" t="s">
        <v>122</v>
      </c>
      <c r="S758" t="s">
        <v>123</v>
      </c>
      <c r="T758" t="s">
        <v>121</v>
      </c>
      <c r="U758" t="s">
        <v>122</v>
      </c>
      <c r="V758" t="s">
        <v>123</v>
      </c>
      <c r="W758" t="s">
        <v>163</v>
      </c>
      <c r="X758" s="5">
        <v>44147</v>
      </c>
      <c r="Y758" s="5">
        <v>44147</v>
      </c>
      <c r="Z758" s="18">
        <v>751</v>
      </c>
      <c r="AC758" s="5">
        <v>44127</v>
      </c>
      <c r="AD758" s="7" t="s">
        <v>1476</v>
      </c>
      <c r="AE758">
        <v>751</v>
      </c>
      <c r="AF758" s="12" t="s">
        <v>1054</v>
      </c>
      <c r="AG758" s="18" t="s">
        <v>1026</v>
      </c>
      <c r="AH758" s="4">
        <v>44224</v>
      </c>
      <c r="AI758" s="4">
        <v>44224</v>
      </c>
    </row>
    <row r="759" spans="1:35" x14ac:dyDescent="0.25">
      <c r="A759" s="18">
        <v>2020</v>
      </c>
      <c r="B759" s="4">
        <v>44105</v>
      </c>
      <c r="C759" s="4">
        <v>44196</v>
      </c>
      <c r="D759" s="18" t="s">
        <v>96</v>
      </c>
      <c r="E759" t="s">
        <v>157</v>
      </c>
      <c r="F759" t="s">
        <v>158</v>
      </c>
      <c r="G759" t="s">
        <v>158</v>
      </c>
      <c r="H759" t="s">
        <v>1308</v>
      </c>
      <c r="I759" t="s">
        <v>160</v>
      </c>
      <c r="J759" t="s">
        <v>161</v>
      </c>
      <c r="K759" t="s">
        <v>162</v>
      </c>
      <c r="L759" s="18" t="s">
        <v>101</v>
      </c>
      <c r="M759" t="s">
        <v>163</v>
      </c>
      <c r="N759" s="18" t="s">
        <v>103</v>
      </c>
      <c r="Q759" s="18" t="s">
        <v>121</v>
      </c>
      <c r="R759" t="s">
        <v>122</v>
      </c>
      <c r="S759" t="s">
        <v>123</v>
      </c>
      <c r="T759" t="s">
        <v>121</v>
      </c>
      <c r="U759" t="s">
        <v>122</v>
      </c>
      <c r="V759" t="s">
        <v>123</v>
      </c>
      <c r="W759" t="s">
        <v>163</v>
      </c>
      <c r="X759" s="5">
        <v>44153</v>
      </c>
      <c r="Y759" s="5">
        <v>44155</v>
      </c>
      <c r="Z759" s="18">
        <v>752</v>
      </c>
      <c r="AC759" s="5">
        <v>44161</v>
      </c>
      <c r="AD759" s="7" t="s">
        <v>1477</v>
      </c>
      <c r="AE759">
        <v>752</v>
      </c>
      <c r="AF759" s="12" t="s">
        <v>1054</v>
      </c>
      <c r="AG759" s="18" t="s">
        <v>1026</v>
      </c>
      <c r="AH759" s="4">
        <v>44224</v>
      </c>
      <c r="AI759" s="4">
        <v>44224</v>
      </c>
    </row>
    <row r="760" spans="1:35" x14ac:dyDescent="0.25">
      <c r="A760" s="18">
        <v>2020</v>
      </c>
      <c r="B760" s="4">
        <v>44105</v>
      </c>
      <c r="C760" s="4">
        <v>44196</v>
      </c>
      <c r="D760" s="18" t="s">
        <v>96</v>
      </c>
      <c r="E760" t="s">
        <v>217</v>
      </c>
      <c r="F760" t="s">
        <v>218</v>
      </c>
      <c r="G760" t="s">
        <v>218</v>
      </c>
      <c r="H760" t="s">
        <v>1308</v>
      </c>
      <c r="I760" t="s">
        <v>1135</v>
      </c>
      <c r="J760" t="s">
        <v>1136</v>
      </c>
      <c r="K760" t="s">
        <v>1137</v>
      </c>
      <c r="L760" s="18" t="s">
        <v>101</v>
      </c>
      <c r="M760" t="s">
        <v>163</v>
      </c>
      <c r="N760" s="18" t="s">
        <v>103</v>
      </c>
      <c r="Q760" s="18" t="s">
        <v>121</v>
      </c>
      <c r="R760" t="s">
        <v>122</v>
      </c>
      <c r="S760" t="s">
        <v>123</v>
      </c>
      <c r="T760" t="s">
        <v>121</v>
      </c>
      <c r="U760" t="s">
        <v>122</v>
      </c>
      <c r="V760" t="s">
        <v>123</v>
      </c>
      <c r="W760" t="s">
        <v>163</v>
      </c>
      <c r="X760" s="5">
        <v>44153</v>
      </c>
      <c r="Y760" s="5">
        <v>44155</v>
      </c>
      <c r="Z760" s="18">
        <v>753</v>
      </c>
      <c r="AC760" s="5">
        <v>44161</v>
      </c>
      <c r="AD760" s="7" t="s">
        <v>1478</v>
      </c>
      <c r="AE760">
        <v>753</v>
      </c>
      <c r="AF760" s="12" t="s">
        <v>1054</v>
      </c>
      <c r="AG760" s="18" t="s">
        <v>1026</v>
      </c>
      <c r="AH760" s="4">
        <v>44224</v>
      </c>
      <c r="AI760" s="4">
        <v>44224</v>
      </c>
    </row>
    <row r="761" spans="1:35" x14ac:dyDescent="0.25">
      <c r="A761" s="18">
        <v>2020</v>
      </c>
      <c r="B761" s="4">
        <v>44105</v>
      </c>
      <c r="C761" s="4">
        <v>44196</v>
      </c>
      <c r="D761" s="18" t="s">
        <v>96</v>
      </c>
      <c r="E761" t="s">
        <v>157</v>
      </c>
      <c r="F761" t="s">
        <v>158</v>
      </c>
      <c r="G761" t="s">
        <v>158</v>
      </c>
      <c r="H761" t="s">
        <v>1308</v>
      </c>
      <c r="I761" t="s">
        <v>160</v>
      </c>
      <c r="J761" t="s">
        <v>161</v>
      </c>
      <c r="K761" t="s">
        <v>162</v>
      </c>
      <c r="L761" s="18" t="s">
        <v>101</v>
      </c>
      <c r="M761" t="s">
        <v>163</v>
      </c>
      <c r="N761" s="18" t="s">
        <v>103</v>
      </c>
      <c r="Q761" s="18" t="s">
        <v>121</v>
      </c>
      <c r="R761" t="s">
        <v>122</v>
      </c>
      <c r="S761" t="s">
        <v>123</v>
      </c>
      <c r="T761" t="s">
        <v>121</v>
      </c>
      <c r="U761" t="s">
        <v>122</v>
      </c>
      <c r="V761" t="s">
        <v>123</v>
      </c>
      <c r="W761" t="s">
        <v>1303</v>
      </c>
      <c r="X761" s="5">
        <v>44153</v>
      </c>
      <c r="Y761" s="5">
        <v>44155</v>
      </c>
      <c r="Z761" s="18">
        <v>754</v>
      </c>
      <c r="AC761" s="5">
        <v>44161</v>
      </c>
      <c r="AD761" s="7" t="s">
        <v>1477</v>
      </c>
      <c r="AE761">
        <v>754</v>
      </c>
      <c r="AF761" s="12" t="s">
        <v>1054</v>
      </c>
      <c r="AG761" s="18" t="s">
        <v>1026</v>
      </c>
      <c r="AH761" s="4">
        <v>44224</v>
      </c>
      <c r="AI761" s="4">
        <v>44224</v>
      </c>
    </row>
    <row r="762" spans="1:35" x14ac:dyDescent="0.25">
      <c r="A762" s="18">
        <v>2020</v>
      </c>
      <c r="B762" s="4">
        <v>44105</v>
      </c>
      <c r="C762" s="4">
        <v>44196</v>
      </c>
      <c r="D762" s="18" t="s">
        <v>96</v>
      </c>
      <c r="E762" t="s">
        <v>217</v>
      </c>
      <c r="F762" t="s">
        <v>218</v>
      </c>
      <c r="G762" t="s">
        <v>218</v>
      </c>
      <c r="H762" t="s">
        <v>1131</v>
      </c>
      <c r="I762" t="s">
        <v>1144</v>
      </c>
      <c r="J762" t="s">
        <v>254</v>
      </c>
      <c r="K762" t="s">
        <v>306</v>
      </c>
      <c r="L762" s="18" t="s">
        <v>101</v>
      </c>
      <c r="M762" t="s">
        <v>1141</v>
      </c>
      <c r="N762" s="18" t="s">
        <v>103</v>
      </c>
      <c r="Q762" s="18" t="s">
        <v>121</v>
      </c>
      <c r="R762" t="s">
        <v>122</v>
      </c>
      <c r="S762" t="s">
        <v>123</v>
      </c>
      <c r="T762" t="s">
        <v>121</v>
      </c>
      <c r="U762" t="s">
        <v>122</v>
      </c>
      <c r="V762" t="s">
        <v>123</v>
      </c>
      <c r="W762" t="s">
        <v>1141</v>
      </c>
      <c r="X762" s="5">
        <v>44110</v>
      </c>
      <c r="Y762" s="5">
        <v>44139</v>
      </c>
      <c r="Z762" s="18">
        <v>755</v>
      </c>
      <c r="AC762" s="5">
        <v>44139</v>
      </c>
      <c r="AD762" s="7" t="s">
        <v>1479</v>
      </c>
      <c r="AE762">
        <v>755</v>
      </c>
      <c r="AF762" s="12" t="s">
        <v>1054</v>
      </c>
      <c r="AG762" s="18" t="s">
        <v>1026</v>
      </c>
      <c r="AH762" s="4">
        <v>44224</v>
      </c>
      <c r="AI762" s="4">
        <v>44224</v>
      </c>
    </row>
    <row r="763" spans="1:35" x14ac:dyDescent="0.25">
      <c r="A763" s="18">
        <v>2020</v>
      </c>
      <c r="B763" s="4">
        <v>44105</v>
      </c>
      <c r="C763" s="4">
        <v>44196</v>
      </c>
      <c r="D763" s="18" t="s">
        <v>96</v>
      </c>
      <c r="E763" t="s">
        <v>217</v>
      </c>
      <c r="F763" t="s">
        <v>218</v>
      </c>
      <c r="G763" t="s">
        <v>218</v>
      </c>
      <c r="H763" t="s">
        <v>1131</v>
      </c>
      <c r="I763" t="s">
        <v>1144</v>
      </c>
      <c r="J763" t="s">
        <v>254</v>
      </c>
      <c r="K763" t="s">
        <v>306</v>
      </c>
      <c r="L763" s="18" t="s">
        <v>101</v>
      </c>
      <c r="M763" t="s">
        <v>1141</v>
      </c>
      <c r="N763" s="18" t="s">
        <v>103</v>
      </c>
      <c r="Q763" s="18" t="s">
        <v>121</v>
      </c>
      <c r="R763" t="s">
        <v>122</v>
      </c>
      <c r="S763" t="s">
        <v>123</v>
      </c>
      <c r="T763" t="s">
        <v>121</v>
      </c>
      <c r="U763" t="s">
        <v>122</v>
      </c>
      <c r="V763" t="s">
        <v>123</v>
      </c>
      <c r="W763" t="s">
        <v>1141</v>
      </c>
      <c r="X763" s="5">
        <v>44110</v>
      </c>
      <c r="Y763" s="5">
        <v>44139</v>
      </c>
      <c r="Z763" s="18">
        <v>756</v>
      </c>
      <c r="AC763" s="5">
        <v>44139</v>
      </c>
      <c r="AD763" s="7" t="s">
        <v>1480</v>
      </c>
      <c r="AE763">
        <v>756</v>
      </c>
      <c r="AF763" s="12" t="s">
        <v>1054</v>
      </c>
      <c r="AG763" s="18" t="s">
        <v>1026</v>
      </c>
      <c r="AH763" s="4">
        <v>44224</v>
      </c>
      <c r="AI763" s="4">
        <v>44224</v>
      </c>
    </row>
    <row r="764" spans="1:35" x14ac:dyDescent="0.25">
      <c r="A764" s="18">
        <v>2020</v>
      </c>
      <c r="B764" s="4">
        <v>44105</v>
      </c>
      <c r="C764" s="4">
        <v>44196</v>
      </c>
      <c r="D764" s="18" t="s">
        <v>96</v>
      </c>
      <c r="E764" t="s">
        <v>221</v>
      </c>
      <c r="F764" t="s">
        <v>222</v>
      </c>
      <c r="G764" t="s">
        <v>222</v>
      </c>
      <c r="H764" t="s">
        <v>223</v>
      </c>
      <c r="I764" t="s">
        <v>228</v>
      </c>
      <c r="J764" t="s">
        <v>229</v>
      </c>
      <c r="K764" t="s">
        <v>230</v>
      </c>
      <c r="L764" s="18" t="s">
        <v>101</v>
      </c>
      <c r="M764" t="s">
        <v>343</v>
      </c>
      <c r="N764" s="18" t="s">
        <v>103</v>
      </c>
      <c r="Q764" s="18" t="s">
        <v>121</v>
      </c>
      <c r="R764" t="s">
        <v>122</v>
      </c>
      <c r="S764" t="s">
        <v>123</v>
      </c>
      <c r="T764" t="s">
        <v>121</v>
      </c>
      <c r="U764" t="s">
        <v>122</v>
      </c>
      <c r="V764" t="s">
        <v>123</v>
      </c>
      <c r="W764" t="s">
        <v>343</v>
      </c>
      <c r="X764" s="5">
        <v>44169</v>
      </c>
      <c r="Y764" s="5">
        <v>44169</v>
      </c>
      <c r="Z764" s="18">
        <v>757</v>
      </c>
      <c r="AB764">
        <v>7</v>
      </c>
      <c r="AC764" s="5">
        <v>44179</v>
      </c>
      <c r="AD764" s="7" t="s">
        <v>1481</v>
      </c>
      <c r="AE764">
        <v>757</v>
      </c>
      <c r="AF764" s="12" t="s">
        <v>1054</v>
      </c>
      <c r="AG764" s="18" t="s">
        <v>1026</v>
      </c>
      <c r="AH764" s="4">
        <v>44224</v>
      </c>
      <c r="AI764" s="4">
        <v>44224</v>
      </c>
    </row>
    <row r="765" spans="1:35" x14ac:dyDescent="0.25">
      <c r="A765" s="18">
        <v>2020</v>
      </c>
      <c r="B765" s="4">
        <v>44105</v>
      </c>
      <c r="C765" s="4">
        <v>44196</v>
      </c>
      <c r="D765" s="18" t="s">
        <v>96</v>
      </c>
      <c r="E765" t="s">
        <v>231</v>
      </c>
      <c r="F765" t="s">
        <v>232</v>
      </c>
      <c r="G765" t="s">
        <v>232</v>
      </c>
      <c r="H765" t="s">
        <v>223</v>
      </c>
      <c r="I765" t="s">
        <v>233</v>
      </c>
      <c r="J765" t="s">
        <v>234</v>
      </c>
      <c r="K765" t="s">
        <v>235</v>
      </c>
      <c r="L765" s="18" t="s">
        <v>101</v>
      </c>
      <c r="M765" t="s">
        <v>343</v>
      </c>
      <c r="N765" s="18" t="s">
        <v>103</v>
      </c>
      <c r="Q765" s="18" t="s">
        <v>121</v>
      </c>
      <c r="R765" t="s">
        <v>122</v>
      </c>
      <c r="S765" t="s">
        <v>123</v>
      </c>
      <c r="T765" t="s">
        <v>121</v>
      </c>
      <c r="U765" t="s">
        <v>122</v>
      </c>
      <c r="V765" t="s">
        <v>123</v>
      </c>
      <c r="W765" t="s">
        <v>343</v>
      </c>
      <c r="X765" s="5">
        <v>44169</v>
      </c>
      <c r="Y765" s="5">
        <v>44169</v>
      </c>
      <c r="Z765" s="18">
        <v>758</v>
      </c>
      <c r="AC765" s="5">
        <v>44181</v>
      </c>
      <c r="AD765" s="7" t="s">
        <v>1482</v>
      </c>
      <c r="AE765">
        <v>758</v>
      </c>
      <c r="AF765" s="12" t="s">
        <v>1054</v>
      </c>
      <c r="AG765" s="18" t="s">
        <v>1026</v>
      </c>
      <c r="AH765" s="4">
        <v>44224</v>
      </c>
      <c r="AI765" s="4">
        <v>44224</v>
      </c>
    </row>
    <row r="766" spans="1:35" x14ac:dyDescent="0.25">
      <c r="A766" s="18">
        <v>2020</v>
      </c>
      <c r="B766" s="4">
        <v>44105</v>
      </c>
      <c r="C766" s="4">
        <v>44196</v>
      </c>
      <c r="D766" s="18" t="s">
        <v>96</v>
      </c>
      <c r="E766" t="s">
        <v>157</v>
      </c>
      <c r="F766" t="s">
        <v>158</v>
      </c>
      <c r="G766" t="s">
        <v>158</v>
      </c>
      <c r="H766" t="s">
        <v>1308</v>
      </c>
      <c r="I766" t="s">
        <v>208</v>
      </c>
      <c r="J766" t="s">
        <v>207</v>
      </c>
      <c r="K766" t="s">
        <v>209</v>
      </c>
      <c r="L766" s="18" t="s">
        <v>101</v>
      </c>
      <c r="M766" t="s">
        <v>163</v>
      </c>
      <c r="N766" s="18" t="s">
        <v>103</v>
      </c>
      <c r="Q766" s="18" t="s">
        <v>121</v>
      </c>
      <c r="R766" t="s">
        <v>122</v>
      </c>
      <c r="S766" t="s">
        <v>123</v>
      </c>
      <c r="T766" t="s">
        <v>121</v>
      </c>
      <c r="U766" t="s">
        <v>122</v>
      </c>
      <c r="V766" t="s">
        <v>123</v>
      </c>
      <c r="W766" t="s">
        <v>163</v>
      </c>
      <c r="X766" s="5">
        <v>44169</v>
      </c>
      <c r="Y766" s="5">
        <v>44169</v>
      </c>
      <c r="Z766" s="18">
        <v>759</v>
      </c>
      <c r="AC766" s="5">
        <v>44173</v>
      </c>
      <c r="AD766" s="7" t="s">
        <v>1483</v>
      </c>
      <c r="AE766">
        <v>759</v>
      </c>
      <c r="AF766" s="12" t="s">
        <v>1054</v>
      </c>
      <c r="AG766" s="18" t="s">
        <v>1026</v>
      </c>
      <c r="AH766" s="4">
        <v>44224</v>
      </c>
      <c r="AI766" s="4">
        <v>44224</v>
      </c>
    </row>
    <row r="767" spans="1:35" x14ac:dyDescent="0.25">
      <c r="A767" s="18">
        <v>2020</v>
      </c>
      <c r="B767" s="4">
        <v>44105</v>
      </c>
      <c r="C767" s="4">
        <v>44196</v>
      </c>
      <c r="D767" s="18" t="s">
        <v>96</v>
      </c>
      <c r="E767" t="s">
        <v>157</v>
      </c>
      <c r="F767" t="s">
        <v>158</v>
      </c>
      <c r="G767" t="s">
        <v>158</v>
      </c>
      <c r="H767" t="s">
        <v>1308</v>
      </c>
      <c r="I767" t="s">
        <v>200</v>
      </c>
      <c r="J767" t="s">
        <v>201</v>
      </c>
      <c r="K767" t="s">
        <v>202</v>
      </c>
      <c r="L767" s="18" t="s">
        <v>101</v>
      </c>
      <c r="M767" t="s">
        <v>163</v>
      </c>
      <c r="N767" s="18" t="s">
        <v>103</v>
      </c>
      <c r="Q767" s="18" t="s">
        <v>121</v>
      </c>
      <c r="R767" t="s">
        <v>122</v>
      </c>
      <c r="S767" t="s">
        <v>123</v>
      </c>
      <c r="T767" t="s">
        <v>121</v>
      </c>
      <c r="U767" t="s">
        <v>122</v>
      </c>
      <c r="V767" t="s">
        <v>123</v>
      </c>
      <c r="W767" t="s">
        <v>163</v>
      </c>
      <c r="X767" s="5">
        <v>44169</v>
      </c>
      <c r="Y767" s="5">
        <v>44169</v>
      </c>
      <c r="Z767" s="18">
        <v>760</v>
      </c>
      <c r="AC767" s="5">
        <v>44175</v>
      </c>
      <c r="AD767" s="7" t="s">
        <v>1484</v>
      </c>
      <c r="AE767">
        <v>760</v>
      </c>
      <c r="AF767" s="12" t="s">
        <v>1054</v>
      </c>
      <c r="AG767" s="18" t="s">
        <v>1026</v>
      </c>
      <c r="AH767" s="4">
        <v>44224</v>
      </c>
      <c r="AI767" s="4">
        <v>44224</v>
      </c>
    </row>
    <row r="768" spans="1:35" x14ac:dyDescent="0.25">
      <c r="A768" s="18">
        <v>2020</v>
      </c>
      <c r="B768" s="4">
        <v>44105</v>
      </c>
      <c r="C768" s="4">
        <v>44196</v>
      </c>
      <c r="D768" s="18" t="s">
        <v>96</v>
      </c>
      <c r="E768" t="s">
        <v>157</v>
      </c>
      <c r="F768" t="s">
        <v>158</v>
      </c>
      <c r="G768" t="s">
        <v>158</v>
      </c>
      <c r="H768" t="s">
        <v>1308</v>
      </c>
      <c r="I768" t="s">
        <v>200</v>
      </c>
      <c r="J768" t="s">
        <v>201</v>
      </c>
      <c r="K768" t="s">
        <v>202</v>
      </c>
      <c r="L768" s="18" t="s">
        <v>101</v>
      </c>
      <c r="M768" t="s">
        <v>163</v>
      </c>
      <c r="N768" s="18" t="s">
        <v>103</v>
      </c>
      <c r="Q768" s="18" t="s">
        <v>121</v>
      </c>
      <c r="R768" t="s">
        <v>122</v>
      </c>
      <c r="S768" t="s">
        <v>123</v>
      </c>
      <c r="T768" t="s">
        <v>121</v>
      </c>
      <c r="U768" t="s">
        <v>122</v>
      </c>
      <c r="V768" t="s">
        <v>123</v>
      </c>
      <c r="W768" t="s">
        <v>163</v>
      </c>
      <c r="X768" s="5">
        <v>44173</v>
      </c>
      <c r="Y768" s="5">
        <v>44173</v>
      </c>
      <c r="Z768" s="18">
        <v>761</v>
      </c>
      <c r="AC768" s="5">
        <v>44175</v>
      </c>
      <c r="AD768" s="7" t="s">
        <v>1485</v>
      </c>
      <c r="AE768">
        <v>761</v>
      </c>
      <c r="AF768" s="12" t="s">
        <v>1054</v>
      </c>
      <c r="AG768" s="18" t="s">
        <v>1026</v>
      </c>
      <c r="AH768" s="4">
        <v>44224</v>
      </c>
      <c r="AI768" s="4">
        <v>44224</v>
      </c>
    </row>
    <row r="769" spans="1:35" x14ac:dyDescent="0.25">
      <c r="A769" s="18">
        <v>2020</v>
      </c>
      <c r="B769" s="4">
        <v>44105</v>
      </c>
      <c r="C769" s="4">
        <v>44196</v>
      </c>
      <c r="D769" s="18" t="s">
        <v>96</v>
      </c>
      <c r="E769" t="s">
        <v>157</v>
      </c>
      <c r="F769" t="s">
        <v>158</v>
      </c>
      <c r="G769" t="s">
        <v>158</v>
      </c>
      <c r="H769" t="s">
        <v>1308</v>
      </c>
      <c r="I769" t="s">
        <v>197</v>
      </c>
      <c r="J769" t="s">
        <v>198</v>
      </c>
      <c r="K769" t="s">
        <v>199</v>
      </c>
      <c r="L769" s="18" t="s">
        <v>101</v>
      </c>
      <c r="M769" t="s">
        <v>163</v>
      </c>
      <c r="N769" s="18" t="s">
        <v>103</v>
      </c>
      <c r="Q769" s="18" t="s">
        <v>121</v>
      </c>
      <c r="R769" t="s">
        <v>122</v>
      </c>
      <c r="S769" t="s">
        <v>123</v>
      </c>
      <c r="T769" t="s">
        <v>121</v>
      </c>
      <c r="U769" t="s">
        <v>122</v>
      </c>
      <c r="V769" t="s">
        <v>123</v>
      </c>
      <c r="W769" t="s">
        <v>163</v>
      </c>
      <c r="X769" s="5">
        <v>44173</v>
      </c>
      <c r="Y769" s="5">
        <v>44173</v>
      </c>
      <c r="Z769" s="18">
        <v>762</v>
      </c>
      <c r="AC769" s="5">
        <v>44174</v>
      </c>
      <c r="AD769" s="7" t="s">
        <v>1486</v>
      </c>
      <c r="AE769">
        <v>762</v>
      </c>
      <c r="AF769" s="12" t="s">
        <v>1054</v>
      </c>
      <c r="AG769" s="18" t="s">
        <v>1026</v>
      </c>
      <c r="AH769" s="4">
        <v>44224</v>
      </c>
      <c r="AI769" s="4">
        <v>44224</v>
      </c>
    </row>
    <row r="770" spans="1:35" x14ac:dyDescent="0.25">
      <c r="A770" s="18">
        <v>2020</v>
      </c>
      <c r="B770" s="4">
        <v>44105</v>
      </c>
      <c r="C770" s="4">
        <v>44196</v>
      </c>
      <c r="D770" s="18" t="s">
        <v>96</v>
      </c>
      <c r="E770" t="s">
        <v>157</v>
      </c>
      <c r="F770" t="s">
        <v>158</v>
      </c>
      <c r="G770" t="s">
        <v>158</v>
      </c>
      <c r="H770" t="s">
        <v>1308</v>
      </c>
      <c r="I770" t="s">
        <v>169</v>
      </c>
      <c r="J770" t="s">
        <v>170</v>
      </c>
      <c r="K770" t="s">
        <v>171</v>
      </c>
      <c r="L770" s="18" t="s">
        <v>101</v>
      </c>
      <c r="M770" t="s">
        <v>163</v>
      </c>
      <c r="N770" s="18" t="s">
        <v>103</v>
      </c>
      <c r="Q770" s="18" t="s">
        <v>121</v>
      </c>
      <c r="R770" t="s">
        <v>122</v>
      </c>
      <c r="S770" t="s">
        <v>123</v>
      </c>
      <c r="T770" t="s">
        <v>121</v>
      </c>
      <c r="U770" t="s">
        <v>122</v>
      </c>
      <c r="V770" t="s">
        <v>123</v>
      </c>
      <c r="W770" t="s">
        <v>163</v>
      </c>
      <c r="X770" s="5">
        <v>44173</v>
      </c>
      <c r="Y770" s="5">
        <v>44173</v>
      </c>
      <c r="Z770" s="18">
        <v>763</v>
      </c>
      <c r="AC770" s="5">
        <v>44176</v>
      </c>
      <c r="AD770" s="7" t="s">
        <v>1487</v>
      </c>
      <c r="AE770">
        <v>763</v>
      </c>
      <c r="AF770" s="12" t="s">
        <v>1054</v>
      </c>
      <c r="AG770" s="18" t="s">
        <v>1026</v>
      </c>
      <c r="AH770" s="4">
        <v>44224</v>
      </c>
      <c r="AI770" s="4">
        <v>44224</v>
      </c>
    </row>
    <row r="771" spans="1:35" x14ac:dyDescent="0.25">
      <c r="A771" s="18">
        <v>2020</v>
      </c>
      <c r="B771" s="4">
        <v>44105</v>
      </c>
      <c r="C771" s="4">
        <v>44196</v>
      </c>
      <c r="D771" s="18" t="s">
        <v>96</v>
      </c>
      <c r="E771" t="s">
        <v>157</v>
      </c>
      <c r="F771" t="s">
        <v>158</v>
      </c>
      <c r="G771" t="s">
        <v>158</v>
      </c>
      <c r="H771" t="s">
        <v>1308</v>
      </c>
      <c r="I771" t="s">
        <v>160</v>
      </c>
      <c r="J771" t="s">
        <v>161</v>
      </c>
      <c r="K771" t="s">
        <v>162</v>
      </c>
      <c r="L771" s="18" t="s">
        <v>101</v>
      </c>
      <c r="M771" t="s">
        <v>163</v>
      </c>
      <c r="N771" s="18" t="s">
        <v>103</v>
      </c>
      <c r="Q771" s="18" t="s">
        <v>121</v>
      </c>
      <c r="R771" t="s">
        <v>122</v>
      </c>
      <c r="S771" t="s">
        <v>123</v>
      </c>
      <c r="T771" t="s">
        <v>121</v>
      </c>
      <c r="U771" t="s">
        <v>122</v>
      </c>
      <c r="V771" t="s">
        <v>123</v>
      </c>
      <c r="W771" t="s">
        <v>163</v>
      </c>
      <c r="X771" s="5">
        <v>44173</v>
      </c>
      <c r="Y771" s="5">
        <v>44175</v>
      </c>
      <c r="Z771" s="18">
        <v>764</v>
      </c>
      <c r="AC771" s="5">
        <v>44203</v>
      </c>
      <c r="AD771" s="7" t="s">
        <v>1488</v>
      </c>
      <c r="AE771">
        <v>764</v>
      </c>
      <c r="AF771" s="12" t="s">
        <v>1054</v>
      </c>
      <c r="AG771" s="18" t="s">
        <v>1026</v>
      </c>
      <c r="AH771" s="4">
        <v>44224</v>
      </c>
      <c r="AI771" s="4">
        <v>44224</v>
      </c>
    </row>
    <row r="772" spans="1:35" x14ac:dyDescent="0.25">
      <c r="A772" s="18">
        <v>2020</v>
      </c>
      <c r="B772" s="4">
        <v>44105</v>
      </c>
      <c r="C772" s="4">
        <v>44196</v>
      </c>
      <c r="D772" s="18" t="s">
        <v>96</v>
      </c>
      <c r="E772" t="s">
        <v>217</v>
      </c>
      <c r="F772" t="s">
        <v>218</v>
      </c>
      <c r="G772" t="s">
        <v>218</v>
      </c>
      <c r="H772" t="s">
        <v>1308</v>
      </c>
      <c r="I772" t="s">
        <v>1135</v>
      </c>
      <c r="J772" t="s">
        <v>1136</v>
      </c>
      <c r="K772" t="s">
        <v>1137</v>
      </c>
      <c r="L772" s="18" t="s">
        <v>101</v>
      </c>
      <c r="M772" t="s">
        <v>163</v>
      </c>
      <c r="N772" s="18" t="s">
        <v>103</v>
      </c>
      <c r="Q772" s="18" t="s">
        <v>121</v>
      </c>
      <c r="R772" t="s">
        <v>122</v>
      </c>
      <c r="S772" t="s">
        <v>123</v>
      </c>
      <c r="T772" t="s">
        <v>121</v>
      </c>
      <c r="U772" t="s">
        <v>122</v>
      </c>
      <c r="V772" t="s">
        <v>123</v>
      </c>
      <c r="W772" t="s">
        <v>163</v>
      </c>
      <c r="X772" s="5">
        <v>44173</v>
      </c>
      <c r="Y772" s="5">
        <v>44175</v>
      </c>
      <c r="Z772" s="18">
        <v>765</v>
      </c>
      <c r="AC772" s="5">
        <v>44203</v>
      </c>
      <c r="AD772" s="7" t="s">
        <v>1489</v>
      </c>
      <c r="AE772">
        <v>765</v>
      </c>
      <c r="AF772" s="12" t="s">
        <v>1054</v>
      </c>
      <c r="AG772" s="18" t="s">
        <v>1026</v>
      </c>
      <c r="AH772" s="4">
        <v>44224</v>
      </c>
      <c r="AI772" s="4">
        <v>44224</v>
      </c>
    </row>
    <row r="773" spans="1:35" x14ac:dyDescent="0.25">
      <c r="A773" s="18">
        <v>2020</v>
      </c>
      <c r="B773" s="4">
        <v>44105</v>
      </c>
      <c r="C773" s="4">
        <v>44196</v>
      </c>
      <c r="D773" s="18" t="s">
        <v>96</v>
      </c>
      <c r="E773" t="s">
        <v>181</v>
      </c>
      <c r="F773" t="s">
        <v>182</v>
      </c>
      <c r="G773" t="s">
        <v>182</v>
      </c>
      <c r="H773" t="s">
        <v>263</v>
      </c>
      <c r="I773" t="s">
        <v>264</v>
      </c>
      <c r="J773" t="s">
        <v>265</v>
      </c>
      <c r="K773" t="s">
        <v>266</v>
      </c>
      <c r="L773" s="18" t="s">
        <v>101</v>
      </c>
      <c r="M773" t="s">
        <v>163</v>
      </c>
      <c r="N773" s="18" t="s">
        <v>103</v>
      </c>
      <c r="Q773" s="18" t="s">
        <v>121</v>
      </c>
      <c r="R773" t="s">
        <v>122</v>
      </c>
      <c r="S773" t="s">
        <v>123</v>
      </c>
      <c r="T773" t="s">
        <v>121</v>
      </c>
      <c r="U773" t="s">
        <v>122</v>
      </c>
      <c r="V773" t="s">
        <v>123</v>
      </c>
      <c r="W773" t="s">
        <v>163</v>
      </c>
      <c r="X773" s="5">
        <v>44174</v>
      </c>
      <c r="Y773" s="5">
        <v>44174</v>
      </c>
      <c r="Z773" s="18">
        <v>766</v>
      </c>
      <c r="AC773" s="5">
        <v>44176</v>
      </c>
      <c r="AD773" s="7" t="s">
        <v>1490</v>
      </c>
      <c r="AE773">
        <v>766</v>
      </c>
      <c r="AF773" s="12" t="s">
        <v>1054</v>
      </c>
      <c r="AG773" s="18" t="s">
        <v>1026</v>
      </c>
      <c r="AH773" s="4">
        <v>44224</v>
      </c>
      <c r="AI773" s="4">
        <v>44224</v>
      </c>
    </row>
    <row r="774" spans="1:35" x14ac:dyDescent="0.25">
      <c r="A774" s="18">
        <v>2020</v>
      </c>
      <c r="B774" s="4">
        <v>44105</v>
      </c>
      <c r="C774" s="4">
        <v>44196</v>
      </c>
      <c r="D774" s="18" t="s">
        <v>96</v>
      </c>
      <c r="E774" t="s">
        <v>157</v>
      </c>
      <c r="F774" t="s">
        <v>158</v>
      </c>
      <c r="G774" t="s">
        <v>158</v>
      </c>
      <c r="H774" t="s">
        <v>1308</v>
      </c>
      <c r="I774" t="s">
        <v>208</v>
      </c>
      <c r="J774" t="s">
        <v>207</v>
      </c>
      <c r="K774" t="s">
        <v>209</v>
      </c>
      <c r="L774" s="18" t="s">
        <v>101</v>
      </c>
      <c r="M774" t="s">
        <v>163</v>
      </c>
      <c r="N774" s="18" t="s">
        <v>103</v>
      </c>
      <c r="Q774" s="18" t="s">
        <v>121</v>
      </c>
      <c r="R774" t="s">
        <v>122</v>
      </c>
      <c r="S774" t="s">
        <v>123</v>
      </c>
      <c r="T774" t="s">
        <v>121</v>
      </c>
      <c r="U774" t="s">
        <v>122</v>
      </c>
      <c r="V774" t="s">
        <v>123</v>
      </c>
      <c r="W774" t="s">
        <v>163</v>
      </c>
      <c r="X774" s="5">
        <v>44174</v>
      </c>
      <c r="Y774" s="5">
        <v>44174</v>
      </c>
      <c r="Z774" s="18">
        <v>767</v>
      </c>
      <c r="AC774" s="5">
        <v>44187</v>
      </c>
      <c r="AD774" s="7" t="s">
        <v>1491</v>
      </c>
      <c r="AE774">
        <v>767</v>
      </c>
      <c r="AF774" s="12" t="s">
        <v>1054</v>
      </c>
      <c r="AG774" s="18" t="s">
        <v>1026</v>
      </c>
      <c r="AH774" s="4">
        <v>44224</v>
      </c>
      <c r="AI774" s="4">
        <v>44224</v>
      </c>
    </row>
    <row r="775" spans="1:35" x14ac:dyDescent="0.25">
      <c r="A775" s="18">
        <v>2020</v>
      </c>
      <c r="B775" s="4">
        <v>44105</v>
      </c>
      <c r="C775" s="4">
        <v>44196</v>
      </c>
      <c r="D775" s="18" t="s">
        <v>96</v>
      </c>
      <c r="E775" t="s">
        <v>157</v>
      </c>
      <c r="F775" t="s">
        <v>158</v>
      </c>
      <c r="G775" t="s">
        <v>158</v>
      </c>
      <c r="H775" t="s">
        <v>159</v>
      </c>
      <c r="I775" t="s">
        <v>160</v>
      </c>
      <c r="J775" t="s">
        <v>161</v>
      </c>
      <c r="K775" t="s">
        <v>162</v>
      </c>
      <c r="L775" s="18" t="s">
        <v>101</v>
      </c>
      <c r="M775" t="s">
        <v>163</v>
      </c>
      <c r="N775" s="18" t="s">
        <v>103</v>
      </c>
      <c r="Q775" s="18" t="s">
        <v>121</v>
      </c>
      <c r="R775" t="s">
        <v>122</v>
      </c>
      <c r="S775" t="s">
        <v>123</v>
      </c>
      <c r="T775" t="s">
        <v>121</v>
      </c>
      <c r="U775" t="s">
        <v>122</v>
      </c>
      <c r="V775" t="s">
        <v>123</v>
      </c>
      <c r="W775" t="s">
        <v>163</v>
      </c>
      <c r="X775" s="5">
        <v>44082</v>
      </c>
      <c r="Y775" s="5">
        <v>44084</v>
      </c>
      <c r="Z775" s="18">
        <v>768</v>
      </c>
      <c r="AC775" s="5">
        <v>44084</v>
      </c>
      <c r="AD775" s="7" t="s">
        <v>1492</v>
      </c>
      <c r="AE775">
        <v>768</v>
      </c>
      <c r="AF775" s="12" t="s">
        <v>1054</v>
      </c>
      <c r="AG775" s="18" t="s">
        <v>1026</v>
      </c>
      <c r="AH775" s="4">
        <v>44224</v>
      </c>
      <c r="AI775" s="4">
        <v>44224</v>
      </c>
    </row>
    <row r="776" spans="1:35" x14ac:dyDescent="0.25">
      <c r="A776" s="18">
        <v>2020</v>
      </c>
      <c r="B776" s="4">
        <v>44105</v>
      </c>
      <c r="C776" s="4">
        <v>44196</v>
      </c>
      <c r="D776" s="18" t="s">
        <v>96</v>
      </c>
      <c r="E776" t="s">
        <v>217</v>
      </c>
      <c r="F776" t="s">
        <v>218</v>
      </c>
      <c r="G776" t="s">
        <v>218</v>
      </c>
      <c r="H776" t="s">
        <v>1131</v>
      </c>
      <c r="I776" t="s">
        <v>1144</v>
      </c>
      <c r="J776" t="s">
        <v>254</v>
      </c>
      <c r="K776" t="s">
        <v>306</v>
      </c>
      <c r="L776" s="18" t="s">
        <v>101</v>
      </c>
      <c r="M776" t="s">
        <v>1141</v>
      </c>
      <c r="N776" s="18" t="s">
        <v>103</v>
      </c>
      <c r="Q776" s="18" t="s">
        <v>121</v>
      </c>
      <c r="R776" t="s">
        <v>122</v>
      </c>
      <c r="S776" t="s">
        <v>123</v>
      </c>
      <c r="T776" t="s">
        <v>121</v>
      </c>
      <c r="U776" t="s">
        <v>122</v>
      </c>
      <c r="V776" t="s">
        <v>123</v>
      </c>
      <c r="W776" t="s">
        <v>1141</v>
      </c>
      <c r="X776" s="5">
        <v>44149</v>
      </c>
      <c r="Y776" s="5">
        <v>44154</v>
      </c>
      <c r="Z776" s="18">
        <v>769</v>
      </c>
      <c r="AC776" s="5">
        <v>44154</v>
      </c>
      <c r="AD776" s="7" t="s">
        <v>1493</v>
      </c>
      <c r="AE776">
        <v>769</v>
      </c>
      <c r="AF776" s="12" t="s">
        <v>1054</v>
      </c>
      <c r="AG776" s="18" t="s">
        <v>1026</v>
      </c>
      <c r="AH776" s="4">
        <v>44224</v>
      </c>
      <c r="AI776" s="4">
        <v>44224</v>
      </c>
    </row>
    <row r="777" spans="1:35" x14ac:dyDescent="0.25">
      <c r="A777" s="18">
        <v>2020</v>
      </c>
      <c r="B777" s="4">
        <v>44105</v>
      </c>
      <c r="C777" s="4">
        <v>44196</v>
      </c>
      <c r="D777" s="18" t="s">
        <v>96</v>
      </c>
      <c r="E777" t="s">
        <v>157</v>
      </c>
      <c r="F777" t="s">
        <v>158</v>
      </c>
      <c r="G777" t="s">
        <v>158</v>
      </c>
      <c r="H777" t="s">
        <v>1131</v>
      </c>
      <c r="I777" t="s">
        <v>446</v>
      </c>
      <c r="J777" t="s">
        <v>398</v>
      </c>
      <c r="K777" t="s">
        <v>154</v>
      </c>
      <c r="L777" s="18" t="s">
        <v>101</v>
      </c>
      <c r="M777" t="s">
        <v>1303</v>
      </c>
      <c r="N777" s="18" t="s">
        <v>103</v>
      </c>
      <c r="Q777" s="18" t="s">
        <v>121</v>
      </c>
      <c r="R777" t="s">
        <v>122</v>
      </c>
      <c r="S777" t="s">
        <v>123</v>
      </c>
      <c r="T777" t="s">
        <v>121</v>
      </c>
      <c r="U777" t="s">
        <v>122</v>
      </c>
      <c r="V777" t="s">
        <v>123</v>
      </c>
      <c r="W777" t="s">
        <v>1303</v>
      </c>
      <c r="X777" s="5">
        <v>44159</v>
      </c>
      <c r="Y777" s="5">
        <v>44159</v>
      </c>
      <c r="Z777" s="18">
        <v>770</v>
      </c>
      <c r="AC777" s="5">
        <v>44159</v>
      </c>
      <c r="AD777" s="7" t="s">
        <v>1494</v>
      </c>
      <c r="AE777">
        <v>770</v>
      </c>
      <c r="AF777" s="12" t="s">
        <v>1054</v>
      </c>
      <c r="AG777" s="18" t="s">
        <v>1026</v>
      </c>
      <c r="AH777" s="4">
        <v>44224</v>
      </c>
      <c r="AI777" s="4">
        <v>44224</v>
      </c>
    </row>
    <row r="778" spans="1:35" x14ac:dyDescent="0.25">
      <c r="A778" s="18">
        <v>2020</v>
      </c>
      <c r="B778" s="4">
        <v>44105</v>
      </c>
      <c r="C778" s="4">
        <v>44196</v>
      </c>
      <c r="D778" s="18" t="s">
        <v>96</v>
      </c>
      <c r="E778" t="s">
        <v>157</v>
      </c>
      <c r="F778" t="s">
        <v>158</v>
      </c>
      <c r="G778" t="s">
        <v>158</v>
      </c>
      <c r="H778" t="s">
        <v>1308</v>
      </c>
      <c r="I778" t="s">
        <v>208</v>
      </c>
      <c r="J778" t="s">
        <v>207</v>
      </c>
      <c r="K778" t="s">
        <v>209</v>
      </c>
      <c r="L778" s="18" t="s">
        <v>101</v>
      </c>
      <c r="M778" t="s">
        <v>163</v>
      </c>
      <c r="N778" s="18" t="s">
        <v>103</v>
      </c>
      <c r="Q778" s="18" t="s">
        <v>121</v>
      </c>
      <c r="R778" t="s">
        <v>122</v>
      </c>
      <c r="S778" t="s">
        <v>123</v>
      </c>
      <c r="T778" t="s">
        <v>121</v>
      </c>
      <c r="U778" t="s">
        <v>122</v>
      </c>
      <c r="V778" t="s">
        <v>123</v>
      </c>
      <c r="W778" t="s">
        <v>163</v>
      </c>
      <c r="X778" s="5">
        <v>44175</v>
      </c>
      <c r="Y778" s="5">
        <v>44175</v>
      </c>
      <c r="Z778" s="18">
        <v>771</v>
      </c>
      <c r="AB778">
        <v>310</v>
      </c>
      <c r="AC778" s="5">
        <v>44179</v>
      </c>
      <c r="AD778" s="7" t="s">
        <v>1495</v>
      </c>
      <c r="AE778">
        <v>771</v>
      </c>
      <c r="AF778" s="12" t="s">
        <v>1054</v>
      </c>
      <c r="AG778" s="18" t="s">
        <v>1026</v>
      </c>
      <c r="AH778" s="4">
        <v>44224</v>
      </c>
      <c r="AI778" s="4">
        <v>44224</v>
      </c>
    </row>
    <row r="779" spans="1:35" x14ac:dyDescent="0.25">
      <c r="A779" s="18">
        <v>2020</v>
      </c>
      <c r="B779" s="4">
        <v>44105</v>
      </c>
      <c r="C779" s="4">
        <v>44196</v>
      </c>
      <c r="D779" s="18" t="s">
        <v>96</v>
      </c>
      <c r="E779" t="s">
        <v>181</v>
      </c>
      <c r="F779" t="s">
        <v>182</v>
      </c>
      <c r="G779" t="s">
        <v>182</v>
      </c>
      <c r="H779" t="s">
        <v>263</v>
      </c>
      <c r="I779" t="s">
        <v>264</v>
      </c>
      <c r="J779" t="s">
        <v>265</v>
      </c>
      <c r="K779" t="s">
        <v>266</v>
      </c>
      <c r="L779" s="18" t="s">
        <v>101</v>
      </c>
      <c r="M779" t="s">
        <v>163</v>
      </c>
      <c r="N779" s="18" t="s">
        <v>103</v>
      </c>
      <c r="Q779" s="18" t="s">
        <v>121</v>
      </c>
      <c r="R779" t="s">
        <v>122</v>
      </c>
      <c r="S779" t="s">
        <v>123</v>
      </c>
      <c r="T779" t="s">
        <v>121</v>
      </c>
      <c r="U779" t="s">
        <v>122</v>
      </c>
      <c r="V779" t="s">
        <v>123</v>
      </c>
      <c r="W779" t="s">
        <v>163</v>
      </c>
      <c r="X779" s="5">
        <v>44175</v>
      </c>
      <c r="Y779" s="5">
        <v>44175</v>
      </c>
      <c r="Z779" s="18">
        <v>772</v>
      </c>
      <c r="AB779">
        <v>7</v>
      </c>
      <c r="AC779" s="5">
        <v>44176</v>
      </c>
      <c r="AD779" s="7" t="s">
        <v>1496</v>
      </c>
      <c r="AE779">
        <v>772</v>
      </c>
      <c r="AF779" s="12" t="s">
        <v>1054</v>
      </c>
      <c r="AG779" s="18" t="s">
        <v>1026</v>
      </c>
      <c r="AH779" s="4">
        <v>44224</v>
      </c>
      <c r="AI779" s="4">
        <v>44224</v>
      </c>
    </row>
    <row r="780" spans="1:35" x14ac:dyDescent="0.25">
      <c r="A780" s="18">
        <v>2020</v>
      </c>
      <c r="B780" s="4">
        <v>44105</v>
      </c>
      <c r="C780" s="4">
        <v>44196</v>
      </c>
      <c r="D780" s="18" t="s">
        <v>96</v>
      </c>
      <c r="E780" t="s">
        <v>157</v>
      </c>
      <c r="F780" t="s">
        <v>158</v>
      </c>
      <c r="G780" t="s">
        <v>158</v>
      </c>
      <c r="H780" t="s">
        <v>1131</v>
      </c>
      <c r="I780" t="s">
        <v>446</v>
      </c>
      <c r="J780" t="s">
        <v>398</v>
      </c>
      <c r="K780" t="s">
        <v>154</v>
      </c>
      <c r="L780" s="18" t="s">
        <v>101</v>
      </c>
      <c r="M780" t="s">
        <v>1303</v>
      </c>
      <c r="N780" s="18" t="s">
        <v>103</v>
      </c>
      <c r="Q780" s="18" t="s">
        <v>121</v>
      </c>
      <c r="R780" t="s">
        <v>122</v>
      </c>
      <c r="S780" t="s">
        <v>123</v>
      </c>
      <c r="T780" t="s">
        <v>121</v>
      </c>
      <c r="U780" t="s">
        <v>122</v>
      </c>
      <c r="V780" t="s">
        <v>123</v>
      </c>
      <c r="W780" t="s">
        <v>1303</v>
      </c>
      <c r="X780" s="5">
        <v>44130</v>
      </c>
      <c r="Y780" s="5">
        <v>44130</v>
      </c>
      <c r="Z780" s="18">
        <v>773</v>
      </c>
      <c r="AC780" s="5">
        <v>44130</v>
      </c>
      <c r="AD780" s="7" t="s">
        <v>1497</v>
      </c>
      <c r="AE780">
        <v>773</v>
      </c>
      <c r="AF780" s="12" t="s">
        <v>1054</v>
      </c>
      <c r="AG780" s="18" t="s">
        <v>1026</v>
      </c>
      <c r="AH780" s="4">
        <v>44224</v>
      </c>
      <c r="AI780" s="4">
        <v>44224</v>
      </c>
    </row>
    <row r="781" spans="1:35" x14ac:dyDescent="0.25">
      <c r="A781" s="18">
        <v>2020</v>
      </c>
      <c r="B781" s="4">
        <v>44105</v>
      </c>
      <c r="C781" s="4">
        <v>44196</v>
      </c>
      <c r="D781" s="18" t="s">
        <v>96</v>
      </c>
      <c r="E781" t="s">
        <v>217</v>
      </c>
      <c r="F781" t="s">
        <v>218</v>
      </c>
      <c r="G781" t="s">
        <v>218</v>
      </c>
      <c r="H781" t="s">
        <v>1131</v>
      </c>
      <c r="I781" t="s">
        <v>1144</v>
      </c>
      <c r="J781" t="s">
        <v>254</v>
      </c>
      <c r="K781" t="s">
        <v>306</v>
      </c>
      <c r="L781" s="18" t="s">
        <v>101</v>
      </c>
      <c r="M781" t="s">
        <v>1141</v>
      </c>
      <c r="N781" s="18" t="s">
        <v>103</v>
      </c>
      <c r="Q781" s="18" t="s">
        <v>121</v>
      </c>
      <c r="R781" t="s">
        <v>122</v>
      </c>
      <c r="S781" t="s">
        <v>123</v>
      </c>
      <c r="T781" t="s">
        <v>121</v>
      </c>
      <c r="U781" t="s">
        <v>122</v>
      </c>
      <c r="V781" t="s">
        <v>123</v>
      </c>
      <c r="W781" t="s">
        <v>1141</v>
      </c>
      <c r="X781" s="5">
        <v>44168</v>
      </c>
      <c r="Y781" s="5">
        <v>44168</v>
      </c>
      <c r="Z781" s="18">
        <v>774</v>
      </c>
      <c r="AC781" s="5">
        <v>44168</v>
      </c>
      <c r="AD781" s="7" t="s">
        <v>1498</v>
      </c>
      <c r="AE781">
        <v>774</v>
      </c>
      <c r="AF781" s="12" t="s">
        <v>1054</v>
      </c>
      <c r="AG781" s="18" t="s">
        <v>1026</v>
      </c>
      <c r="AH781" s="4">
        <v>44224</v>
      </c>
      <c r="AI781" s="4">
        <v>44224</v>
      </c>
    </row>
    <row r="782" spans="1:35" x14ac:dyDescent="0.25">
      <c r="A782" s="18">
        <v>2020</v>
      </c>
      <c r="B782" s="4">
        <v>44105</v>
      </c>
      <c r="C782" s="4">
        <v>44196</v>
      </c>
      <c r="D782" s="18" t="s">
        <v>96</v>
      </c>
      <c r="E782" t="s">
        <v>157</v>
      </c>
      <c r="F782" t="s">
        <v>158</v>
      </c>
      <c r="G782" t="s">
        <v>158</v>
      </c>
      <c r="H782" t="s">
        <v>1308</v>
      </c>
      <c r="I782" t="s">
        <v>160</v>
      </c>
      <c r="J782" t="s">
        <v>161</v>
      </c>
      <c r="K782" t="s">
        <v>162</v>
      </c>
      <c r="L782" s="18" t="s">
        <v>101</v>
      </c>
      <c r="M782" t="s">
        <v>163</v>
      </c>
      <c r="N782" s="18" t="s">
        <v>103</v>
      </c>
      <c r="Q782" s="18" t="s">
        <v>121</v>
      </c>
      <c r="R782" t="s">
        <v>122</v>
      </c>
      <c r="S782" t="s">
        <v>123</v>
      </c>
      <c r="T782" t="s">
        <v>121</v>
      </c>
      <c r="U782" t="s">
        <v>122</v>
      </c>
      <c r="V782" t="s">
        <v>123</v>
      </c>
      <c r="W782" t="s">
        <v>163</v>
      </c>
      <c r="X782" s="5">
        <v>44180</v>
      </c>
      <c r="Y782" s="5">
        <v>44182</v>
      </c>
      <c r="Z782" s="18">
        <v>775</v>
      </c>
      <c r="AC782" s="5">
        <v>44203</v>
      </c>
      <c r="AD782" s="7" t="s">
        <v>1499</v>
      </c>
      <c r="AE782">
        <v>775</v>
      </c>
      <c r="AF782" s="12" t="s">
        <v>1054</v>
      </c>
      <c r="AG782" s="18" t="s">
        <v>1026</v>
      </c>
      <c r="AH782" s="4">
        <v>44224</v>
      </c>
      <c r="AI782" s="4">
        <v>44224</v>
      </c>
    </row>
    <row r="783" spans="1:35" x14ac:dyDescent="0.25">
      <c r="A783" s="18">
        <v>2020</v>
      </c>
      <c r="B783" s="4">
        <v>44105</v>
      </c>
      <c r="C783" s="4">
        <v>44196</v>
      </c>
      <c r="D783" s="18" t="s">
        <v>96</v>
      </c>
      <c r="E783" t="s">
        <v>217</v>
      </c>
      <c r="F783" t="s">
        <v>218</v>
      </c>
      <c r="G783" t="s">
        <v>218</v>
      </c>
      <c r="H783" t="s">
        <v>1308</v>
      </c>
      <c r="I783" t="s">
        <v>1135</v>
      </c>
      <c r="J783" t="s">
        <v>1136</v>
      </c>
      <c r="K783" t="s">
        <v>1137</v>
      </c>
      <c r="L783" s="18" t="s">
        <v>101</v>
      </c>
      <c r="M783" t="s">
        <v>163</v>
      </c>
      <c r="N783" s="18" t="s">
        <v>103</v>
      </c>
      <c r="Q783" s="18" t="s">
        <v>121</v>
      </c>
      <c r="R783" t="s">
        <v>122</v>
      </c>
      <c r="S783" t="s">
        <v>123</v>
      </c>
      <c r="T783" t="s">
        <v>121</v>
      </c>
      <c r="U783" t="s">
        <v>122</v>
      </c>
      <c r="V783" t="s">
        <v>123</v>
      </c>
      <c r="W783" t="s">
        <v>163</v>
      </c>
      <c r="X783" s="5">
        <v>44180</v>
      </c>
      <c r="Y783" s="5">
        <v>44182</v>
      </c>
      <c r="Z783" s="18">
        <v>776</v>
      </c>
      <c r="AC783" s="5">
        <v>44203</v>
      </c>
      <c r="AD783" s="7" t="s">
        <v>1500</v>
      </c>
      <c r="AE783">
        <v>776</v>
      </c>
      <c r="AF783" s="12" t="s">
        <v>1054</v>
      </c>
      <c r="AG783" s="18" t="s">
        <v>1026</v>
      </c>
      <c r="AH783" s="4">
        <v>44224</v>
      </c>
      <c r="AI783" s="4">
        <v>44224</v>
      </c>
    </row>
    <row r="784" spans="1:35" x14ac:dyDescent="0.25">
      <c r="A784" s="18">
        <v>2020</v>
      </c>
      <c r="B784" s="4">
        <v>44105</v>
      </c>
      <c r="C784" s="4">
        <v>44196</v>
      </c>
      <c r="D784" s="18" t="s">
        <v>96</v>
      </c>
      <c r="E784" t="s">
        <v>157</v>
      </c>
      <c r="F784" t="s">
        <v>158</v>
      </c>
      <c r="G784" t="s">
        <v>158</v>
      </c>
      <c r="H784" t="s">
        <v>1308</v>
      </c>
      <c r="I784" t="s">
        <v>169</v>
      </c>
      <c r="J784" t="s">
        <v>170</v>
      </c>
      <c r="K784" t="s">
        <v>171</v>
      </c>
      <c r="L784" s="18" t="s">
        <v>101</v>
      </c>
      <c r="M784" t="s">
        <v>163</v>
      </c>
      <c r="N784" s="18" t="s">
        <v>103</v>
      </c>
      <c r="Q784" s="18" t="s">
        <v>121</v>
      </c>
      <c r="R784" t="s">
        <v>122</v>
      </c>
      <c r="S784" t="s">
        <v>123</v>
      </c>
      <c r="T784" t="s">
        <v>121</v>
      </c>
      <c r="U784" t="s">
        <v>122</v>
      </c>
      <c r="V784" t="s">
        <v>123</v>
      </c>
      <c r="W784" t="s">
        <v>163</v>
      </c>
      <c r="X784" s="5">
        <v>44181</v>
      </c>
      <c r="Y784" s="5">
        <v>44181</v>
      </c>
      <c r="Z784" s="18">
        <v>777</v>
      </c>
      <c r="AB784">
        <v>2</v>
      </c>
      <c r="AC784" s="5">
        <v>44211</v>
      </c>
      <c r="AD784" s="7" t="s">
        <v>1501</v>
      </c>
      <c r="AE784">
        <v>777</v>
      </c>
      <c r="AF784" s="12" t="s">
        <v>1054</v>
      </c>
      <c r="AG784" s="18" t="s">
        <v>1026</v>
      </c>
      <c r="AH784" s="4">
        <v>44224</v>
      </c>
      <c r="AI784" s="4">
        <v>44224</v>
      </c>
    </row>
    <row r="785" spans="1:35" x14ac:dyDescent="0.25">
      <c r="A785" s="18">
        <v>2020</v>
      </c>
      <c r="B785" s="4">
        <v>44105</v>
      </c>
      <c r="C785" s="4">
        <v>44196</v>
      </c>
      <c r="D785" s="18" t="s">
        <v>96</v>
      </c>
      <c r="E785" t="s">
        <v>157</v>
      </c>
      <c r="F785" t="s">
        <v>158</v>
      </c>
      <c r="G785" t="s">
        <v>158</v>
      </c>
      <c r="H785" t="s">
        <v>1308</v>
      </c>
      <c r="I785" t="s">
        <v>208</v>
      </c>
      <c r="J785" t="s">
        <v>207</v>
      </c>
      <c r="K785" t="s">
        <v>209</v>
      </c>
      <c r="L785" s="18" t="s">
        <v>101</v>
      </c>
      <c r="M785" t="s">
        <v>163</v>
      </c>
      <c r="N785" s="18" t="s">
        <v>103</v>
      </c>
      <c r="Q785" s="18" t="s">
        <v>121</v>
      </c>
      <c r="R785" t="s">
        <v>122</v>
      </c>
      <c r="S785" t="s">
        <v>123</v>
      </c>
      <c r="T785" t="s">
        <v>121</v>
      </c>
      <c r="U785" t="s">
        <v>122</v>
      </c>
      <c r="V785" t="s">
        <v>123</v>
      </c>
      <c r="W785" t="s">
        <v>163</v>
      </c>
      <c r="X785" s="5">
        <v>44181</v>
      </c>
      <c r="Y785" s="5">
        <v>44181</v>
      </c>
      <c r="Z785" s="18">
        <v>778</v>
      </c>
      <c r="AC785" s="5">
        <v>44187</v>
      </c>
      <c r="AD785" s="7" t="s">
        <v>1502</v>
      </c>
      <c r="AE785">
        <v>778</v>
      </c>
      <c r="AF785" s="12" t="s">
        <v>1054</v>
      </c>
      <c r="AG785" s="18" t="s">
        <v>1026</v>
      </c>
      <c r="AH785" s="4">
        <v>44224</v>
      </c>
      <c r="AI785" s="4">
        <v>44224</v>
      </c>
    </row>
    <row r="786" spans="1:35" x14ac:dyDescent="0.25">
      <c r="A786" s="18">
        <v>2020</v>
      </c>
      <c r="B786" s="4">
        <v>44105</v>
      </c>
      <c r="C786" s="4">
        <v>44196</v>
      </c>
      <c r="D786" s="18" t="s">
        <v>96</v>
      </c>
      <c r="E786" t="s">
        <v>157</v>
      </c>
      <c r="F786" t="s">
        <v>158</v>
      </c>
      <c r="G786" t="s">
        <v>158</v>
      </c>
      <c r="H786" t="s">
        <v>1308</v>
      </c>
      <c r="I786" t="s">
        <v>197</v>
      </c>
      <c r="J786" t="s">
        <v>198</v>
      </c>
      <c r="K786" t="s">
        <v>199</v>
      </c>
      <c r="L786" s="18" t="s">
        <v>101</v>
      </c>
      <c r="M786" t="s">
        <v>163</v>
      </c>
      <c r="N786" s="18" t="s">
        <v>103</v>
      </c>
      <c r="Q786" s="18" t="s">
        <v>121</v>
      </c>
      <c r="R786" t="s">
        <v>122</v>
      </c>
      <c r="S786" t="s">
        <v>123</v>
      </c>
      <c r="T786" t="s">
        <v>121</v>
      </c>
      <c r="U786" t="s">
        <v>122</v>
      </c>
      <c r="V786" t="s">
        <v>123</v>
      </c>
      <c r="W786" t="s">
        <v>163</v>
      </c>
      <c r="X786" s="5">
        <v>44181</v>
      </c>
      <c r="Y786" s="5">
        <v>44181</v>
      </c>
      <c r="Z786" s="18">
        <v>779</v>
      </c>
      <c r="AB786">
        <v>210</v>
      </c>
      <c r="AC786" s="5">
        <v>44183</v>
      </c>
      <c r="AD786" s="7" t="s">
        <v>1503</v>
      </c>
      <c r="AE786">
        <v>779</v>
      </c>
      <c r="AF786" s="12" t="s">
        <v>1054</v>
      </c>
      <c r="AG786" s="18" t="s">
        <v>1026</v>
      </c>
      <c r="AH786" s="4">
        <v>44224</v>
      </c>
      <c r="AI786" s="4">
        <v>44224</v>
      </c>
    </row>
    <row r="787" spans="1:35" x14ac:dyDescent="0.25">
      <c r="A787" s="18">
        <v>2020</v>
      </c>
      <c r="B787" s="4">
        <v>44105</v>
      </c>
      <c r="C787" s="4">
        <v>44196</v>
      </c>
      <c r="D787" s="18" t="s">
        <v>96</v>
      </c>
      <c r="E787" t="s">
        <v>157</v>
      </c>
      <c r="F787" t="s">
        <v>158</v>
      </c>
      <c r="G787" t="s">
        <v>158</v>
      </c>
      <c r="H787" t="s">
        <v>1335</v>
      </c>
      <c r="I787" t="s">
        <v>342</v>
      </c>
      <c r="J787" t="s">
        <v>269</v>
      </c>
      <c r="K787" t="s">
        <v>262</v>
      </c>
      <c r="L787" s="18" t="s">
        <v>101</v>
      </c>
      <c r="M787" t="s">
        <v>163</v>
      </c>
      <c r="N787" s="18" t="s">
        <v>103</v>
      </c>
      <c r="Q787" s="18" t="s">
        <v>121</v>
      </c>
      <c r="R787" t="s">
        <v>122</v>
      </c>
      <c r="S787" t="s">
        <v>123</v>
      </c>
      <c r="T787" t="s">
        <v>121</v>
      </c>
      <c r="U787" t="s">
        <v>122</v>
      </c>
      <c r="V787" t="s">
        <v>123</v>
      </c>
      <c r="W787" t="s">
        <v>163</v>
      </c>
      <c r="X787" s="5">
        <v>44147</v>
      </c>
      <c r="Y787" s="5">
        <v>44174</v>
      </c>
      <c r="Z787" s="18">
        <v>780</v>
      </c>
      <c r="AC787" s="5">
        <v>44127</v>
      </c>
      <c r="AD787" s="7" t="s">
        <v>1504</v>
      </c>
      <c r="AE787">
        <v>780</v>
      </c>
      <c r="AF787" s="12" t="s">
        <v>1054</v>
      </c>
      <c r="AG787" s="18" t="s">
        <v>1026</v>
      </c>
      <c r="AH787" s="4">
        <v>44224</v>
      </c>
      <c r="AI787" s="4">
        <v>44224</v>
      </c>
    </row>
    <row r="788" spans="1:35" x14ac:dyDescent="0.25">
      <c r="A788" s="18">
        <v>2020</v>
      </c>
      <c r="B788" s="4">
        <v>44105</v>
      </c>
      <c r="C788" s="4">
        <v>44196</v>
      </c>
      <c r="D788" s="18" t="s">
        <v>96</v>
      </c>
      <c r="E788" t="s">
        <v>125</v>
      </c>
      <c r="F788" t="s">
        <v>126</v>
      </c>
      <c r="G788" t="s">
        <v>126</v>
      </c>
      <c r="H788" t="s">
        <v>1309</v>
      </c>
      <c r="I788" t="s">
        <v>1056</v>
      </c>
      <c r="J788" t="s">
        <v>355</v>
      </c>
      <c r="K788" t="s">
        <v>1057</v>
      </c>
      <c r="L788" s="18" t="s">
        <v>101</v>
      </c>
      <c r="M788" t="s">
        <v>163</v>
      </c>
      <c r="N788" s="18" t="s">
        <v>103</v>
      </c>
      <c r="Q788" s="18" t="s">
        <v>121</v>
      </c>
      <c r="R788" t="s">
        <v>122</v>
      </c>
      <c r="S788" t="s">
        <v>123</v>
      </c>
      <c r="T788" t="s">
        <v>121</v>
      </c>
      <c r="U788" t="s">
        <v>122</v>
      </c>
      <c r="V788" t="s">
        <v>123</v>
      </c>
      <c r="W788" t="s">
        <v>163</v>
      </c>
      <c r="X788" s="5">
        <v>44183</v>
      </c>
      <c r="Y788" s="5">
        <v>44183</v>
      </c>
      <c r="Z788" s="18">
        <v>781</v>
      </c>
      <c r="AB788">
        <v>310</v>
      </c>
      <c r="AC788" s="5">
        <v>44186</v>
      </c>
      <c r="AD788" s="7" t="s">
        <v>1505</v>
      </c>
      <c r="AE788">
        <v>781</v>
      </c>
      <c r="AF788" s="12" t="s">
        <v>1054</v>
      </c>
      <c r="AG788" s="18" t="s">
        <v>1026</v>
      </c>
      <c r="AH788" s="4">
        <v>44224</v>
      </c>
      <c r="AI788" s="4">
        <v>44224</v>
      </c>
    </row>
    <row r="789" spans="1:35" x14ac:dyDescent="0.25">
      <c r="A789" s="18">
        <v>2020</v>
      </c>
      <c r="B789" s="4">
        <v>44105</v>
      </c>
      <c r="C789" s="4">
        <v>44196</v>
      </c>
      <c r="D789" s="18" t="s">
        <v>96</v>
      </c>
      <c r="E789" t="s">
        <v>125</v>
      </c>
      <c r="F789" t="s">
        <v>126</v>
      </c>
      <c r="G789" t="s">
        <v>126</v>
      </c>
      <c r="H789" t="s">
        <v>183</v>
      </c>
      <c r="I789" t="s">
        <v>1311</v>
      </c>
      <c r="J789" t="s">
        <v>340</v>
      </c>
      <c r="K789" t="s">
        <v>1312</v>
      </c>
      <c r="L789" s="18" t="s">
        <v>101</v>
      </c>
      <c r="M789" t="s">
        <v>163</v>
      </c>
      <c r="N789" s="18" t="s">
        <v>103</v>
      </c>
      <c r="Q789" s="18" t="s">
        <v>121</v>
      </c>
      <c r="R789" t="s">
        <v>122</v>
      </c>
      <c r="S789" t="s">
        <v>123</v>
      </c>
      <c r="T789" t="s">
        <v>121</v>
      </c>
      <c r="U789" t="s">
        <v>122</v>
      </c>
      <c r="V789" t="s">
        <v>123</v>
      </c>
      <c r="W789" t="s">
        <v>163</v>
      </c>
      <c r="X789" s="5">
        <v>44183</v>
      </c>
      <c r="Y789" s="5">
        <v>44183</v>
      </c>
      <c r="Z789" s="18">
        <v>782</v>
      </c>
      <c r="AC789" s="5">
        <v>44186</v>
      </c>
      <c r="AD789" s="7" t="s">
        <v>1506</v>
      </c>
      <c r="AE789">
        <v>782</v>
      </c>
      <c r="AF789" s="12" t="s">
        <v>1054</v>
      </c>
      <c r="AG789" s="18" t="s">
        <v>1026</v>
      </c>
      <c r="AH789" s="4">
        <v>44224</v>
      </c>
      <c r="AI789" s="4">
        <v>44224</v>
      </c>
    </row>
    <row r="790" spans="1:35" x14ac:dyDescent="0.25">
      <c r="A790" s="18">
        <v>2020</v>
      </c>
      <c r="B790" s="4">
        <v>44105</v>
      </c>
      <c r="C790" s="4">
        <v>44196</v>
      </c>
      <c r="D790" s="18" t="s">
        <v>96</v>
      </c>
      <c r="E790" t="s">
        <v>157</v>
      </c>
      <c r="F790" t="s">
        <v>158</v>
      </c>
      <c r="G790" t="s">
        <v>158</v>
      </c>
      <c r="H790" t="s">
        <v>1308</v>
      </c>
      <c r="I790" t="s">
        <v>208</v>
      </c>
      <c r="J790" t="s">
        <v>207</v>
      </c>
      <c r="K790" t="s">
        <v>209</v>
      </c>
      <c r="L790" s="18" t="s">
        <v>101</v>
      </c>
      <c r="M790" t="s">
        <v>163</v>
      </c>
      <c r="N790" s="18" t="s">
        <v>103</v>
      </c>
      <c r="Q790" s="18" t="s">
        <v>121</v>
      </c>
      <c r="R790" t="s">
        <v>122</v>
      </c>
      <c r="S790" t="s">
        <v>123</v>
      </c>
      <c r="T790" t="s">
        <v>121</v>
      </c>
      <c r="U790" t="s">
        <v>122</v>
      </c>
      <c r="V790" t="s">
        <v>123</v>
      </c>
      <c r="W790" t="s">
        <v>163</v>
      </c>
      <c r="X790" s="5">
        <v>44183</v>
      </c>
      <c r="Y790" s="5">
        <v>44183</v>
      </c>
      <c r="Z790" s="18">
        <v>783</v>
      </c>
      <c r="AC790" s="5">
        <v>44202</v>
      </c>
      <c r="AD790" s="7" t="s">
        <v>1507</v>
      </c>
      <c r="AE790">
        <v>783</v>
      </c>
      <c r="AF790" s="12" t="s">
        <v>1054</v>
      </c>
      <c r="AG790" s="18" t="s">
        <v>1026</v>
      </c>
      <c r="AH790" s="4">
        <v>44224</v>
      </c>
      <c r="AI790" s="4">
        <v>44224</v>
      </c>
    </row>
    <row r="791" spans="1:35" x14ac:dyDescent="0.25">
      <c r="A791" s="18">
        <v>2020</v>
      </c>
      <c r="B791" s="4">
        <v>44105</v>
      </c>
      <c r="C791" s="4">
        <v>44196</v>
      </c>
      <c r="D791" s="18" t="s">
        <v>96</v>
      </c>
      <c r="E791" t="s">
        <v>157</v>
      </c>
      <c r="F791" t="s">
        <v>158</v>
      </c>
      <c r="G791" t="s">
        <v>158</v>
      </c>
      <c r="H791" t="s">
        <v>1308</v>
      </c>
      <c r="I791" t="s">
        <v>160</v>
      </c>
      <c r="J791" t="s">
        <v>161</v>
      </c>
      <c r="K791" t="s">
        <v>162</v>
      </c>
      <c r="L791" s="18" t="s">
        <v>101</v>
      </c>
      <c r="M791" t="s">
        <v>163</v>
      </c>
      <c r="N791" s="18" t="s">
        <v>103</v>
      </c>
      <c r="Q791" s="18" t="s">
        <v>121</v>
      </c>
      <c r="R791" t="s">
        <v>122</v>
      </c>
      <c r="S791" t="s">
        <v>123</v>
      </c>
      <c r="T791" t="s">
        <v>121</v>
      </c>
      <c r="U791" t="s">
        <v>122</v>
      </c>
      <c r="V791" t="s">
        <v>123</v>
      </c>
      <c r="W791" t="s">
        <v>163</v>
      </c>
      <c r="X791" s="5">
        <v>44183</v>
      </c>
      <c r="Y791" s="5">
        <v>44183</v>
      </c>
      <c r="Z791" s="18">
        <v>784</v>
      </c>
      <c r="AC791" s="5">
        <v>44204</v>
      </c>
      <c r="AD791" s="7" t="s">
        <v>1508</v>
      </c>
      <c r="AE791">
        <v>784</v>
      </c>
      <c r="AF791" s="12" t="s">
        <v>1054</v>
      </c>
      <c r="AG791" s="18" t="s">
        <v>1026</v>
      </c>
      <c r="AH791" s="4">
        <v>44224</v>
      </c>
      <c r="AI791" s="4">
        <v>44224</v>
      </c>
    </row>
    <row r="792" spans="1:35" x14ac:dyDescent="0.25">
      <c r="A792" s="18">
        <v>2020</v>
      </c>
      <c r="B792" s="4">
        <v>44105</v>
      </c>
      <c r="C792" s="4">
        <v>44196</v>
      </c>
      <c r="D792" s="18" t="s">
        <v>96</v>
      </c>
      <c r="E792" t="s">
        <v>217</v>
      </c>
      <c r="F792" t="s">
        <v>218</v>
      </c>
      <c r="G792" t="s">
        <v>218</v>
      </c>
      <c r="H792" t="s">
        <v>1308</v>
      </c>
      <c r="I792" t="s">
        <v>1135</v>
      </c>
      <c r="J792" t="s">
        <v>1136</v>
      </c>
      <c r="K792" t="s">
        <v>1137</v>
      </c>
      <c r="L792" s="18" t="s">
        <v>101</v>
      </c>
      <c r="M792" t="s">
        <v>163</v>
      </c>
      <c r="N792" s="18" t="s">
        <v>103</v>
      </c>
      <c r="Q792" s="18" t="s">
        <v>121</v>
      </c>
      <c r="R792" t="s">
        <v>122</v>
      </c>
      <c r="S792" t="s">
        <v>123</v>
      </c>
      <c r="T792" t="s">
        <v>121</v>
      </c>
      <c r="U792" t="s">
        <v>122</v>
      </c>
      <c r="V792" t="s">
        <v>123</v>
      </c>
      <c r="W792" t="s">
        <v>163</v>
      </c>
      <c r="X792" s="5">
        <v>44183</v>
      </c>
      <c r="Y792" s="5">
        <v>44183</v>
      </c>
      <c r="Z792" s="18">
        <v>785</v>
      </c>
      <c r="AB792">
        <v>220</v>
      </c>
      <c r="AC792" s="5">
        <v>44204</v>
      </c>
      <c r="AD792" s="7" t="s">
        <v>1509</v>
      </c>
      <c r="AE792">
        <v>785</v>
      </c>
      <c r="AF792" s="12" t="s">
        <v>1054</v>
      </c>
      <c r="AG792" s="18" t="s">
        <v>1026</v>
      </c>
      <c r="AH792" s="4">
        <v>44224</v>
      </c>
      <c r="AI792" s="4">
        <v>44224</v>
      </c>
    </row>
    <row r="793" spans="1:35" x14ac:dyDescent="0.25">
      <c r="A793" s="18">
        <v>2020</v>
      </c>
      <c r="B793" s="4">
        <v>44105</v>
      </c>
      <c r="C793" s="4">
        <v>44196</v>
      </c>
      <c r="D793" s="18" t="s">
        <v>96</v>
      </c>
      <c r="E793" t="s">
        <v>157</v>
      </c>
      <c r="F793" t="s">
        <v>158</v>
      </c>
      <c r="G793" t="s">
        <v>158</v>
      </c>
      <c r="H793" t="s">
        <v>1308</v>
      </c>
      <c r="I793" t="s">
        <v>200</v>
      </c>
      <c r="J793" t="s">
        <v>201</v>
      </c>
      <c r="K793" t="s">
        <v>202</v>
      </c>
      <c r="L793" s="18" t="s">
        <v>101</v>
      </c>
      <c r="M793" t="s">
        <v>163</v>
      </c>
      <c r="N793" s="18" t="s">
        <v>103</v>
      </c>
      <c r="Q793" s="18" t="s">
        <v>121</v>
      </c>
      <c r="R793" t="s">
        <v>122</v>
      </c>
      <c r="S793" t="s">
        <v>123</v>
      </c>
      <c r="T793" t="s">
        <v>121</v>
      </c>
      <c r="U793" t="s">
        <v>122</v>
      </c>
      <c r="V793" t="s">
        <v>123</v>
      </c>
      <c r="W793" t="s">
        <v>163</v>
      </c>
      <c r="X793" s="5">
        <v>44183</v>
      </c>
      <c r="Y793" s="5">
        <v>44183</v>
      </c>
      <c r="Z793" s="18">
        <v>786</v>
      </c>
      <c r="AC793" s="5">
        <v>44211</v>
      </c>
      <c r="AD793" s="7" t="s">
        <v>1510</v>
      </c>
      <c r="AE793">
        <v>786</v>
      </c>
      <c r="AF793" s="12" t="s">
        <v>1054</v>
      </c>
      <c r="AG793" s="18" t="s">
        <v>1026</v>
      </c>
      <c r="AH793" s="4">
        <v>44224</v>
      </c>
      <c r="AI793" s="4">
        <v>44224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93">
      <formula1>Hidden_13</formula1>
    </dataValidation>
    <dataValidation type="list" allowBlank="1" showErrorMessage="1" sqref="L8:L793">
      <formula1>Hidden_211</formula1>
    </dataValidation>
    <dataValidation type="list" allowBlank="1" showErrorMessage="1" sqref="N8:N793">
      <formula1>Hidden_313</formula1>
    </dataValidation>
  </dataValidations>
  <hyperlinks>
    <hyperlink ref="AD34" r:id="rId1"/>
    <hyperlink ref="AD35" r:id="rId2"/>
    <hyperlink ref="AD36" r:id="rId3"/>
    <hyperlink ref="AD37" r:id="rId4"/>
    <hyperlink ref="AD38" r:id="rId5"/>
    <hyperlink ref="AD39" r:id="rId6"/>
    <hyperlink ref="AD40" r:id="rId7"/>
    <hyperlink ref="AD41" r:id="rId8"/>
    <hyperlink ref="AD42" r:id="rId9"/>
    <hyperlink ref="AD43" r:id="rId10"/>
    <hyperlink ref="AD44" r:id="rId11"/>
    <hyperlink ref="AD45" r:id="rId12"/>
    <hyperlink ref="AD46" r:id="rId13"/>
    <hyperlink ref="AD47" r:id="rId14"/>
    <hyperlink ref="AD48" r:id="rId15"/>
    <hyperlink ref="AD49" r:id="rId16"/>
    <hyperlink ref="AD50" r:id="rId17"/>
    <hyperlink ref="AD51" r:id="rId18"/>
    <hyperlink ref="AD52" r:id="rId19"/>
    <hyperlink ref="AD53" r:id="rId20"/>
    <hyperlink ref="AD54" r:id="rId21"/>
    <hyperlink ref="AD55" r:id="rId22"/>
    <hyperlink ref="AD56" r:id="rId23"/>
    <hyperlink ref="AD57" r:id="rId24"/>
    <hyperlink ref="AD58" r:id="rId25"/>
    <hyperlink ref="AD59" r:id="rId26"/>
    <hyperlink ref="AD60" r:id="rId27"/>
    <hyperlink ref="AD61" r:id="rId28"/>
    <hyperlink ref="AD66" r:id="rId29"/>
    <hyperlink ref="AD62" r:id="rId30"/>
    <hyperlink ref="AD69" r:id="rId31"/>
    <hyperlink ref="AD63" r:id="rId32"/>
    <hyperlink ref="AD64" r:id="rId33"/>
    <hyperlink ref="AD65" r:id="rId34"/>
    <hyperlink ref="AD71" r:id="rId35"/>
    <hyperlink ref="AD67" r:id="rId36"/>
    <hyperlink ref="AD68" r:id="rId37"/>
    <hyperlink ref="AD73" r:id="rId38"/>
    <hyperlink ref="AD70" r:id="rId39"/>
    <hyperlink ref="AD72" r:id="rId40"/>
    <hyperlink ref="AD74" r:id="rId41"/>
    <hyperlink ref="AD76" r:id="rId42"/>
    <hyperlink ref="AD77" r:id="rId43"/>
    <hyperlink ref="AD75" r:id="rId44"/>
    <hyperlink ref="AD80" r:id="rId45"/>
    <hyperlink ref="AD81" r:id="rId46"/>
    <hyperlink ref="AD82" r:id="rId47"/>
    <hyperlink ref="AD83" r:id="rId48"/>
    <hyperlink ref="AD84" r:id="rId49"/>
    <hyperlink ref="AD85" r:id="rId50"/>
    <hyperlink ref="AD91" r:id="rId51"/>
    <hyperlink ref="AD92" r:id="rId52"/>
    <hyperlink ref="AD86" r:id="rId53"/>
    <hyperlink ref="AD87" r:id="rId54"/>
    <hyperlink ref="AD88" r:id="rId55"/>
    <hyperlink ref="AD89" r:id="rId56"/>
    <hyperlink ref="AD90" r:id="rId57"/>
    <hyperlink ref="AD93" r:id="rId58"/>
    <hyperlink ref="AD98" r:id="rId59"/>
    <hyperlink ref="AD94" r:id="rId60"/>
    <hyperlink ref="AD95" r:id="rId61"/>
    <hyperlink ref="AD96" r:id="rId62"/>
    <hyperlink ref="AD97" r:id="rId63"/>
    <hyperlink ref="AD109" r:id="rId64"/>
    <hyperlink ref="AD99" r:id="rId65"/>
    <hyperlink ref="AD100" r:id="rId66"/>
    <hyperlink ref="AD101" r:id="rId67"/>
    <hyperlink ref="AD103" r:id="rId68"/>
    <hyperlink ref="AD104" r:id="rId69"/>
    <hyperlink ref="AD105" r:id="rId70"/>
    <hyperlink ref="AD106" r:id="rId71"/>
    <hyperlink ref="AD107" r:id="rId72"/>
    <hyperlink ref="AD108" r:id="rId73"/>
    <hyperlink ref="AD113" r:id="rId74"/>
    <hyperlink ref="AD114" r:id="rId75"/>
    <hyperlink ref="AD117" r:id="rId76"/>
    <hyperlink ref="AD118" r:id="rId77"/>
    <hyperlink ref="AD119" r:id="rId78"/>
    <hyperlink ref="AD112" r:id="rId79"/>
    <hyperlink ref="AD110" r:id="rId80"/>
    <hyperlink ref="AD122" r:id="rId81"/>
    <hyperlink ref="AD123" r:id="rId82"/>
    <hyperlink ref="AD124" r:id="rId83"/>
    <hyperlink ref="AD125" r:id="rId84"/>
    <hyperlink ref="AD130" r:id="rId85"/>
    <hyperlink ref="AD131" r:id="rId86"/>
    <hyperlink ref="AD132" r:id="rId87"/>
    <hyperlink ref="AD133" r:id="rId88"/>
    <hyperlink ref="AD136" r:id="rId89"/>
    <hyperlink ref="AD137" r:id="rId90"/>
    <hyperlink ref="AD120" r:id="rId91"/>
    <hyperlink ref="AD121" r:id="rId92"/>
    <hyperlink ref="AD126" r:id="rId93"/>
    <hyperlink ref="AD128" r:id="rId94"/>
    <hyperlink ref="AD129" r:id="rId95"/>
    <hyperlink ref="AD134" r:id="rId96"/>
    <hyperlink ref="AD135" r:id="rId97"/>
    <hyperlink ref="AD138" r:id="rId98"/>
    <hyperlink ref="AD139" r:id="rId99"/>
    <hyperlink ref="AD140" r:id="rId100"/>
    <hyperlink ref="AD141" r:id="rId101"/>
    <hyperlink ref="AD142" r:id="rId102"/>
    <hyperlink ref="AD143" r:id="rId103"/>
    <hyperlink ref="AD144" r:id="rId104"/>
    <hyperlink ref="AD145" r:id="rId105"/>
    <hyperlink ref="AD146" r:id="rId106"/>
    <hyperlink ref="AD147" r:id="rId107"/>
    <hyperlink ref="AD148" r:id="rId108"/>
    <hyperlink ref="AD149" r:id="rId109"/>
    <hyperlink ref="AD150" r:id="rId110"/>
    <hyperlink ref="AD151" r:id="rId111"/>
    <hyperlink ref="AD152" r:id="rId112"/>
    <hyperlink ref="AD153" r:id="rId113"/>
    <hyperlink ref="AD154" r:id="rId114"/>
    <hyperlink ref="AD155" r:id="rId115"/>
    <hyperlink ref="AD156" r:id="rId116"/>
    <hyperlink ref="AD157" r:id="rId117"/>
    <hyperlink ref="AD158" r:id="rId118"/>
    <hyperlink ref="AD159" r:id="rId119"/>
    <hyperlink ref="AD160" r:id="rId120"/>
    <hyperlink ref="AD169" r:id="rId121"/>
    <hyperlink ref="AD161" r:id="rId122"/>
    <hyperlink ref="AD162" r:id="rId123"/>
    <hyperlink ref="AD165" r:id="rId124"/>
    <hyperlink ref="AD166" r:id="rId125"/>
    <hyperlink ref="AD167" r:id="rId126"/>
    <hyperlink ref="AD168" r:id="rId127"/>
    <hyperlink ref="AD171" r:id="rId128"/>
    <hyperlink ref="AD172" r:id="rId129"/>
    <hyperlink ref="AD173" r:id="rId130"/>
    <hyperlink ref="AD174" r:id="rId131"/>
    <hyperlink ref="AD175" r:id="rId132"/>
    <hyperlink ref="AD176" r:id="rId133"/>
    <hyperlink ref="AD177" r:id="rId134"/>
    <hyperlink ref="AD178" r:id="rId135"/>
    <hyperlink ref="AD179" r:id="rId136"/>
    <hyperlink ref="AD180" r:id="rId137"/>
    <hyperlink ref="AD181" r:id="rId138"/>
    <hyperlink ref="AD183" r:id="rId139"/>
    <hyperlink ref="AD184" r:id="rId140"/>
    <hyperlink ref="AD185" r:id="rId141"/>
    <hyperlink ref="AD186" r:id="rId142"/>
    <hyperlink ref="AD187" r:id="rId143"/>
    <hyperlink ref="AD188" r:id="rId144"/>
    <hyperlink ref="AD189" r:id="rId145"/>
    <hyperlink ref="AD190" r:id="rId146"/>
    <hyperlink ref="AD191" r:id="rId147"/>
    <hyperlink ref="AD192" r:id="rId148"/>
    <hyperlink ref="AD193" r:id="rId149"/>
    <hyperlink ref="AD194" r:id="rId150"/>
    <hyperlink ref="AD195" r:id="rId151"/>
    <hyperlink ref="AD196" r:id="rId152"/>
    <hyperlink ref="AD197" r:id="rId153"/>
    <hyperlink ref="AD198" r:id="rId154"/>
    <hyperlink ref="AD199" r:id="rId155"/>
    <hyperlink ref="AD201" r:id="rId156"/>
    <hyperlink ref="AD202" r:id="rId157"/>
    <hyperlink ref="AD203" r:id="rId158"/>
    <hyperlink ref="AD204" r:id="rId159"/>
    <hyperlink ref="AD211" r:id="rId160"/>
    <hyperlink ref="AD220" r:id="rId161"/>
    <hyperlink ref="AD221" r:id="rId162"/>
    <hyperlink ref="AD222" r:id="rId163"/>
    <hyperlink ref="AD223" r:id="rId164"/>
    <hyperlink ref="AD224" r:id="rId165"/>
    <hyperlink ref="AD225" r:id="rId166"/>
    <hyperlink ref="AD227" r:id="rId167"/>
    <hyperlink ref="AD230" r:id="rId168"/>
    <hyperlink ref="AD231" r:id="rId169"/>
    <hyperlink ref="AD232" r:id="rId170"/>
    <hyperlink ref="AD233" r:id="rId171"/>
    <hyperlink ref="AD234" r:id="rId172"/>
    <hyperlink ref="AD235" r:id="rId173"/>
    <hyperlink ref="AD236" r:id="rId174"/>
    <hyperlink ref="AD237" r:id="rId175"/>
    <hyperlink ref="AD238" r:id="rId176"/>
    <hyperlink ref="AD239" r:id="rId177"/>
    <hyperlink ref="AD240" r:id="rId178"/>
    <hyperlink ref="AD241" r:id="rId179"/>
    <hyperlink ref="AD242" r:id="rId180"/>
    <hyperlink ref="AD244" r:id="rId181"/>
    <hyperlink ref="AD245" r:id="rId182"/>
    <hyperlink ref="AD246" r:id="rId183"/>
    <hyperlink ref="AD247" r:id="rId184"/>
    <hyperlink ref="AD248" r:id="rId185"/>
    <hyperlink ref="AD249" r:id="rId186"/>
    <hyperlink ref="AD252" r:id="rId187"/>
    <hyperlink ref="AD253" r:id="rId188"/>
    <hyperlink ref="AD254" r:id="rId189"/>
    <hyperlink ref="AD255" r:id="rId190"/>
    <hyperlink ref="AD256" r:id="rId191"/>
    <hyperlink ref="AD257" r:id="rId192"/>
    <hyperlink ref="AD258" r:id="rId193"/>
    <hyperlink ref="AD259" r:id="rId194"/>
    <hyperlink ref="AD261" r:id="rId195"/>
    <hyperlink ref="AD262" r:id="rId196"/>
    <hyperlink ref="AD263" r:id="rId197"/>
    <hyperlink ref="AD264" r:id="rId198"/>
    <hyperlink ref="AD265" r:id="rId199"/>
    <hyperlink ref="AD266" r:id="rId200"/>
    <hyperlink ref="AD267" r:id="rId201"/>
    <hyperlink ref="AD270" r:id="rId202"/>
    <hyperlink ref="AD271" r:id="rId203"/>
    <hyperlink ref="AD272" r:id="rId204"/>
    <hyperlink ref="AD273" r:id="rId205"/>
    <hyperlink ref="AD274" r:id="rId206"/>
    <hyperlink ref="AD280" r:id="rId207"/>
    <hyperlink ref="AD275" r:id="rId208"/>
    <hyperlink ref="AD276" r:id="rId209"/>
    <hyperlink ref="AD277" r:id="rId210"/>
    <hyperlink ref="AD278" r:id="rId211"/>
    <hyperlink ref="AD279" r:id="rId212"/>
    <hyperlink ref="AD9" r:id="rId213"/>
    <hyperlink ref="AD10" r:id="rId214"/>
    <hyperlink ref="AD290" r:id="rId215"/>
    <hyperlink ref="AD291" r:id="rId216"/>
    <hyperlink ref="AD288" r:id="rId217"/>
    <hyperlink ref="AD289" r:id="rId218"/>
    <hyperlink ref="AD293" r:id="rId219"/>
    <hyperlink ref="AD294" r:id="rId220"/>
    <hyperlink ref="AD295" r:id="rId221"/>
    <hyperlink ref="AD297" r:id="rId222"/>
    <hyperlink ref="AD298" r:id="rId223"/>
    <hyperlink ref="AD287" r:id="rId224"/>
    <hyperlink ref="AD13" r:id="rId225"/>
    <hyperlink ref="AD14" r:id="rId226"/>
    <hyperlink ref="AD15" r:id="rId227"/>
    <hyperlink ref="AD16" r:id="rId228"/>
    <hyperlink ref="AD301" r:id="rId229"/>
    <hyperlink ref="AD302" r:id="rId230"/>
    <hyperlink ref="AD304" r:id="rId231"/>
    <hyperlink ref="AD305" r:id="rId232"/>
    <hyperlink ref="AD306" r:id="rId233"/>
    <hyperlink ref="AD307" r:id="rId234"/>
    <hyperlink ref="AD308" r:id="rId235"/>
    <hyperlink ref="AD309" r:id="rId236"/>
    <hyperlink ref="AD310" r:id="rId237"/>
    <hyperlink ref="AD311" r:id="rId238"/>
    <hyperlink ref="AD313" r:id="rId239"/>
    <hyperlink ref="AD314" r:id="rId240"/>
    <hyperlink ref="AD315" r:id="rId241"/>
    <hyperlink ref="AD319" r:id="rId242"/>
    <hyperlink ref="AD320" r:id="rId243"/>
    <hyperlink ref="AD321" r:id="rId244"/>
    <hyperlink ref="AD322" r:id="rId245"/>
    <hyperlink ref="AD323" r:id="rId246"/>
    <hyperlink ref="AD324" r:id="rId247"/>
    <hyperlink ref="AD325" r:id="rId248"/>
    <hyperlink ref="AD326" r:id="rId249"/>
    <hyperlink ref="AD327" r:id="rId250"/>
    <hyperlink ref="AD329" r:id="rId251"/>
    <hyperlink ref="AD330" r:id="rId252"/>
    <hyperlink ref="AD331" r:id="rId253"/>
    <hyperlink ref="AD332" r:id="rId254"/>
    <hyperlink ref="AD334" r:id="rId255"/>
    <hyperlink ref="AD335" r:id="rId256"/>
    <hyperlink ref="AD336" r:id="rId257"/>
    <hyperlink ref="AD337" r:id="rId258"/>
    <hyperlink ref="AD338" r:id="rId259"/>
    <hyperlink ref="AD339" r:id="rId260"/>
    <hyperlink ref="AD340" r:id="rId261"/>
    <hyperlink ref="AD341" r:id="rId262"/>
    <hyperlink ref="AD343" r:id="rId263"/>
    <hyperlink ref="AD344" r:id="rId264"/>
    <hyperlink ref="AD342" r:id="rId265"/>
    <hyperlink ref="AD345" r:id="rId266"/>
    <hyperlink ref="AD346" r:id="rId267"/>
    <hyperlink ref="AD347" r:id="rId268"/>
    <hyperlink ref="AD348" r:id="rId269"/>
    <hyperlink ref="AD349" r:id="rId270"/>
    <hyperlink ref="AD350" r:id="rId271"/>
    <hyperlink ref="AD351" r:id="rId272"/>
    <hyperlink ref="AD352" r:id="rId273"/>
    <hyperlink ref="AD353" r:id="rId274"/>
    <hyperlink ref="AD354" r:id="rId275"/>
    <hyperlink ref="AD355" r:id="rId276"/>
    <hyperlink ref="AD356" r:id="rId277"/>
    <hyperlink ref="AD357" r:id="rId278"/>
    <hyperlink ref="AD358" r:id="rId279"/>
    <hyperlink ref="AD359" r:id="rId280"/>
    <hyperlink ref="AD360" r:id="rId281"/>
    <hyperlink ref="AD361" r:id="rId282"/>
    <hyperlink ref="AD362" r:id="rId283"/>
    <hyperlink ref="AD363" r:id="rId284"/>
    <hyperlink ref="AD364" r:id="rId285"/>
    <hyperlink ref="AD17" r:id="rId286"/>
    <hyperlink ref="AD18" r:id="rId287"/>
    <hyperlink ref="AD19" r:id="rId288"/>
    <hyperlink ref="AD20" r:id="rId289"/>
    <hyperlink ref="AD21" r:id="rId290"/>
    <hyperlink ref="AD23" r:id="rId291"/>
    <hyperlink ref="AD24" r:id="rId292"/>
    <hyperlink ref="AD25" r:id="rId293"/>
    <hyperlink ref="AD28" r:id="rId294"/>
    <hyperlink ref="AD27" r:id="rId295"/>
    <hyperlink ref="AD29" r:id="rId296"/>
    <hyperlink ref="AD30" r:id="rId297"/>
    <hyperlink ref="AD31" r:id="rId298"/>
    <hyperlink ref="AD32" r:id="rId299"/>
    <hyperlink ref="AD368" r:id="rId300"/>
    <hyperlink ref="AD370" r:id="rId301"/>
    <hyperlink ref="AD371" r:id="rId302"/>
    <hyperlink ref="AD377" r:id="rId303"/>
    <hyperlink ref="AD388" r:id="rId304"/>
    <hyperlink ref="AD389" r:id="rId305"/>
    <hyperlink ref="AD391" r:id="rId306"/>
    <hyperlink ref="AD392" r:id="rId307"/>
    <hyperlink ref="AD393" r:id="rId308"/>
    <hyperlink ref="AD397" r:id="rId309"/>
    <hyperlink ref="AD398" r:id="rId310"/>
    <hyperlink ref="AD399" r:id="rId311"/>
    <hyperlink ref="AD400" r:id="rId312"/>
    <hyperlink ref="AD401" r:id="rId313"/>
    <hyperlink ref="AD394" r:id="rId314"/>
    <hyperlink ref="AD395" r:id="rId315"/>
    <hyperlink ref="AD396" r:id="rId316"/>
    <hyperlink ref="AD402" r:id="rId317"/>
    <hyperlink ref="AD403" r:id="rId318"/>
    <hyperlink ref="AD404" r:id="rId319"/>
    <hyperlink ref="AD405" r:id="rId320"/>
    <hyperlink ref="AD407" r:id="rId321"/>
    <hyperlink ref="AD408" r:id="rId322"/>
    <hyperlink ref="AD409" r:id="rId323"/>
    <hyperlink ref="AD410" r:id="rId324"/>
    <hyperlink ref="AD412" r:id="rId325"/>
    <hyperlink ref="AD413" r:id="rId326"/>
    <hyperlink ref="AD411" r:id="rId327"/>
    <hyperlink ref="AD414" r:id="rId328"/>
    <hyperlink ref="AD415" r:id="rId329"/>
    <hyperlink ref="AD416" r:id="rId330"/>
    <hyperlink ref="AD417" r:id="rId331"/>
    <hyperlink ref="AD418" r:id="rId332"/>
    <hyperlink ref="AD426" r:id="rId333"/>
    <hyperlink ref="AD419" r:id="rId334"/>
    <hyperlink ref="AD420" r:id="rId335"/>
    <hyperlink ref="AD421" r:id="rId336"/>
    <hyperlink ref="AD422" r:id="rId337"/>
    <hyperlink ref="AD423" r:id="rId338"/>
    <hyperlink ref="AD424" r:id="rId339"/>
    <hyperlink ref="AD425" r:id="rId340"/>
    <hyperlink ref="AD229" r:id="rId341"/>
    <hyperlink ref="AD78" r:id="rId342"/>
    <hyperlink ref="AD115" r:id="rId343"/>
    <hyperlink ref="AD116" r:id="rId344"/>
    <hyperlink ref="AD163" r:id="rId345"/>
    <hyperlink ref="AD164" r:id="rId346"/>
    <hyperlink ref="AD281" r:id="rId347"/>
    <hyperlink ref="AD282" r:id="rId348"/>
    <hyperlink ref="AD283" r:id="rId349"/>
    <hyperlink ref="AD284" r:id="rId350"/>
    <hyperlink ref="AD285" r:id="rId351"/>
    <hyperlink ref="AD26" r:id="rId352"/>
    <hyperlink ref="AF8" r:id="rId353"/>
    <hyperlink ref="AF9:AF446" r:id="rId354" display="MANUAL DE VIATICOS-20\MANUAL DE PROCEDIMEINTOS PARA EL TRÁMITE DE VIATICOS Y PASAJES 2020.pdf"/>
    <hyperlink ref="AD448" r:id="rId355"/>
    <hyperlink ref="AD451" r:id="rId356"/>
    <hyperlink ref="AD450" r:id="rId357"/>
    <hyperlink ref="AD452" r:id="rId358"/>
    <hyperlink ref="AD453" r:id="rId359"/>
    <hyperlink ref="AD456" r:id="rId360"/>
    <hyperlink ref="AD457" r:id="rId361"/>
    <hyperlink ref="AD458" r:id="rId362"/>
    <hyperlink ref="AD460" r:id="rId363"/>
    <hyperlink ref="AD461" r:id="rId364"/>
    <hyperlink ref="AD462" r:id="rId365"/>
    <hyperlink ref="AD463" r:id="rId366"/>
    <hyperlink ref="AD464" r:id="rId367"/>
    <hyperlink ref="AD465" r:id="rId368"/>
    <hyperlink ref="AD466" r:id="rId369"/>
    <hyperlink ref="AD467" r:id="rId370"/>
    <hyperlink ref="AD469" r:id="rId371"/>
    <hyperlink ref="AD470" r:id="rId372"/>
    <hyperlink ref="AD471" r:id="rId373"/>
    <hyperlink ref="AD472" r:id="rId374"/>
    <hyperlink ref="AD473" r:id="rId375"/>
    <hyperlink ref="AD474" r:id="rId376"/>
    <hyperlink ref="AD475" r:id="rId377"/>
    <hyperlink ref="AD476" r:id="rId378"/>
    <hyperlink ref="AD454" r:id="rId379"/>
    <hyperlink ref="AF447:AF476" r:id="rId380" display="MANUAL DE VIATICOS-20\MANUAL DE PROCEDIMEINTOS PARA EL TRÁMITE DE VIATICOS Y PASAJES 2020.pdf"/>
    <hyperlink ref="AD213" r:id="rId381"/>
    <hyperlink ref="AD214" r:id="rId382"/>
    <hyperlink ref="AD205" r:id="rId383"/>
    <hyperlink ref="AD206" r:id="rId384"/>
    <hyperlink ref="AD390" r:id="rId385"/>
    <hyperlink ref="AD477" r:id="rId386"/>
    <hyperlink ref="AD479" r:id="rId387"/>
    <hyperlink ref="AD481" r:id="rId388"/>
    <hyperlink ref="AD486" r:id="rId389"/>
    <hyperlink ref="AD478" r:id="rId390"/>
    <hyperlink ref="AD483:AD484" r:id="rId391" display="VIATICOS-20\8270-15A-0718-03-3751-1\AGO-20\INFORMES\9917\JOSE I MOO BALAM"/>
    <hyperlink ref="AD480" r:id="rId392"/>
    <hyperlink ref="AD482" r:id="rId393"/>
    <hyperlink ref="AD485" r:id="rId394"/>
    <hyperlink ref="AD487" r:id="rId395"/>
    <hyperlink ref="AD490" r:id="rId396"/>
    <hyperlink ref="AD488" r:id="rId397"/>
    <hyperlink ref="AD489" r:id="rId398"/>
    <hyperlink ref="AD491" r:id="rId399"/>
    <hyperlink ref="AD492" r:id="rId400"/>
    <hyperlink ref="AD493" r:id="rId401"/>
    <hyperlink ref="AD498" r:id="rId402"/>
    <hyperlink ref="AD494" r:id="rId403"/>
    <hyperlink ref="AD504" r:id="rId404"/>
    <hyperlink ref="AD505" r:id="rId405"/>
    <hyperlink ref="AD495" r:id="rId406"/>
    <hyperlink ref="AD497" r:id="rId407"/>
    <hyperlink ref="AD500" r:id="rId408"/>
    <hyperlink ref="AD496" r:id="rId409"/>
    <hyperlink ref="AD499" r:id="rId410"/>
    <hyperlink ref="AD506" r:id="rId411"/>
    <hyperlink ref="AD501" r:id="rId412"/>
    <hyperlink ref="AD502" r:id="rId413"/>
    <hyperlink ref="AD503" r:id="rId414"/>
    <hyperlink ref="AD507" r:id="rId415"/>
    <hyperlink ref="AD508" r:id="rId416"/>
    <hyperlink ref="AD511" r:id="rId417"/>
    <hyperlink ref="AD513" r:id="rId418"/>
    <hyperlink ref="AD516" r:id="rId419"/>
    <hyperlink ref="AD509" r:id="rId420"/>
    <hyperlink ref="AD510" r:id="rId421"/>
    <hyperlink ref="AD512" r:id="rId422"/>
    <hyperlink ref="AD514" r:id="rId423"/>
    <hyperlink ref="AD515" r:id="rId424"/>
    <hyperlink ref="AD517" r:id="rId425"/>
    <hyperlink ref="AD518" r:id="rId426"/>
    <hyperlink ref="AD520" r:id="rId427"/>
    <hyperlink ref="AD521" r:id="rId428"/>
    <hyperlink ref="AD522" r:id="rId429"/>
    <hyperlink ref="AD523" r:id="rId430"/>
    <hyperlink ref="AD524" r:id="rId431"/>
    <hyperlink ref="AD525" r:id="rId432"/>
    <hyperlink ref="AD526" r:id="rId433"/>
    <hyperlink ref="AD527" r:id="rId434"/>
    <hyperlink ref="AD528" r:id="rId435"/>
    <hyperlink ref="AD529" r:id="rId436"/>
    <hyperlink ref="AD532" r:id="rId437"/>
    <hyperlink ref="AD530" r:id="rId438"/>
    <hyperlink ref="AD531" r:id="rId439"/>
    <hyperlink ref="AD533" r:id="rId440"/>
    <hyperlink ref="AD535" r:id="rId441"/>
    <hyperlink ref="AD536" r:id="rId442"/>
    <hyperlink ref="AD534" r:id="rId443"/>
    <hyperlink ref="AD537" r:id="rId444"/>
    <hyperlink ref="AD538" r:id="rId445"/>
    <hyperlink ref="AD539" r:id="rId446"/>
    <hyperlink ref="AD540" r:id="rId447"/>
    <hyperlink ref="AD541" r:id="rId448"/>
    <hyperlink ref="AD542" r:id="rId449"/>
    <hyperlink ref="AD543" r:id="rId450"/>
    <hyperlink ref="AD546" r:id="rId451"/>
    <hyperlink ref="AD547" r:id="rId452"/>
    <hyperlink ref="AD548" r:id="rId453"/>
    <hyperlink ref="AD549" r:id="rId454"/>
    <hyperlink ref="AD550" r:id="rId455"/>
    <hyperlink ref="AD552" r:id="rId456"/>
    <hyperlink ref="AD553" r:id="rId457"/>
    <hyperlink ref="AD554" r:id="rId458"/>
    <hyperlink ref="AD555" r:id="rId459"/>
    <hyperlink ref="AD556" r:id="rId460"/>
    <hyperlink ref="AD557" r:id="rId461"/>
    <hyperlink ref="AD558" r:id="rId462"/>
    <hyperlink ref="AD559" r:id="rId463"/>
    <hyperlink ref="AD560" r:id="rId464"/>
    <hyperlink ref="AD561" r:id="rId465"/>
    <hyperlink ref="AD562" r:id="rId466"/>
    <hyperlink ref="AD563" r:id="rId467"/>
    <hyperlink ref="AD564" r:id="rId468"/>
    <hyperlink ref="AD565" r:id="rId469"/>
    <hyperlink ref="AD566" r:id="rId470"/>
    <hyperlink ref="AD567" r:id="rId471"/>
    <hyperlink ref="AD568" r:id="rId472"/>
    <hyperlink ref="AD569" r:id="rId473"/>
    <hyperlink ref="AD570" r:id="rId474"/>
    <hyperlink ref="AD571" r:id="rId475"/>
    <hyperlink ref="AD572" r:id="rId476"/>
    <hyperlink ref="AD573" r:id="rId477"/>
    <hyperlink ref="AD574" r:id="rId478"/>
    <hyperlink ref="AD575" r:id="rId479"/>
    <hyperlink ref="AD576" r:id="rId480"/>
    <hyperlink ref="AD577" r:id="rId481"/>
    <hyperlink ref="AF477:AF577" r:id="rId482" display="MANUAL DE VIATICOS-20\MANUAL DE PROCEDIMEINTOS PARA EL TRÁMITE DE VIATICOS Y PASAJES 2020.pdf"/>
    <hyperlink ref="AD447" r:id="rId483"/>
    <hyperlink ref="AD215" r:id="rId484"/>
    <hyperlink ref="AD209" r:id="rId485"/>
    <hyperlink ref="AD210" r:id="rId486"/>
    <hyperlink ref="AD207" r:id="rId487"/>
    <hyperlink ref="AD208" r:id="rId488"/>
    <hyperlink ref="AD578" r:id="rId489"/>
    <hyperlink ref="AD580" r:id="rId490"/>
    <hyperlink ref="AD579" r:id="rId491"/>
    <hyperlink ref="AD581" r:id="rId492"/>
    <hyperlink ref="AD582" r:id="rId493"/>
    <hyperlink ref="AD583" r:id="rId494"/>
    <hyperlink ref="AD584" r:id="rId495"/>
    <hyperlink ref="AD585" r:id="rId496"/>
    <hyperlink ref="AD586" r:id="rId497"/>
    <hyperlink ref="AD587" r:id="rId498"/>
    <hyperlink ref="AD588" r:id="rId499"/>
    <hyperlink ref="AD589" r:id="rId500"/>
    <hyperlink ref="AD595" r:id="rId501"/>
    <hyperlink ref="AD590" r:id="rId502"/>
    <hyperlink ref="AD591" r:id="rId503"/>
    <hyperlink ref="AD592" r:id="rId504"/>
    <hyperlink ref="AD593" r:id="rId505"/>
    <hyperlink ref="AD594" r:id="rId506"/>
    <hyperlink ref="AD596" r:id="rId507"/>
    <hyperlink ref="AD597" r:id="rId508"/>
    <hyperlink ref="AD598" r:id="rId509"/>
    <hyperlink ref="AD599" r:id="rId510"/>
    <hyperlink ref="AD600" r:id="rId511"/>
    <hyperlink ref="AD601" r:id="rId512"/>
    <hyperlink ref="AD602" r:id="rId513"/>
    <hyperlink ref="AD606" r:id="rId514"/>
    <hyperlink ref="AD603" r:id="rId515"/>
    <hyperlink ref="AD604" r:id="rId516"/>
    <hyperlink ref="AD607" r:id="rId517"/>
    <hyperlink ref="AD605" r:id="rId518"/>
    <hyperlink ref="AD608" r:id="rId519"/>
    <hyperlink ref="AD609" r:id="rId520"/>
    <hyperlink ref="AD610" r:id="rId521"/>
    <hyperlink ref="AD611" r:id="rId522"/>
    <hyperlink ref="AD617" r:id="rId523"/>
    <hyperlink ref="AD619" r:id="rId524"/>
    <hyperlink ref="AD618" r:id="rId525"/>
    <hyperlink ref="AD612" r:id="rId526"/>
    <hyperlink ref="AD613" r:id="rId527"/>
    <hyperlink ref="AD614" r:id="rId528"/>
    <hyperlink ref="AD615" r:id="rId529"/>
    <hyperlink ref="AD616" r:id="rId530"/>
    <hyperlink ref="AD620" r:id="rId531"/>
    <hyperlink ref="AD624" r:id="rId532"/>
    <hyperlink ref="AD621" r:id="rId533"/>
    <hyperlink ref="AD622" r:id="rId534"/>
    <hyperlink ref="AD623" r:id="rId535"/>
    <hyperlink ref="AD625" r:id="rId536"/>
    <hyperlink ref="AD626" r:id="rId537"/>
    <hyperlink ref="AD627" r:id="rId538"/>
    <hyperlink ref="AD628" r:id="rId539"/>
    <hyperlink ref="AD629" r:id="rId540"/>
    <hyperlink ref="AD630" r:id="rId541"/>
    <hyperlink ref="AD631" r:id="rId542"/>
    <hyperlink ref="AD637" r:id="rId543"/>
    <hyperlink ref="AD634" r:id="rId544"/>
    <hyperlink ref="AD635" r:id="rId545"/>
    <hyperlink ref="AD632" r:id="rId546"/>
    <hyperlink ref="AD633" r:id="rId547"/>
    <hyperlink ref="AD636" r:id="rId548"/>
    <hyperlink ref="AD638" r:id="rId549"/>
    <hyperlink ref="AD639" r:id="rId550"/>
    <hyperlink ref="AD640" r:id="rId551"/>
    <hyperlink ref="AD641" r:id="rId552"/>
    <hyperlink ref="AD642" r:id="rId553"/>
    <hyperlink ref="AD643" r:id="rId554"/>
    <hyperlink ref="AD644" r:id="rId555"/>
    <hyperlink ref="AD645" r:id="rId556"/>
    <hyperlink ref="AD646" r:id="rId557"/>
    <hyperlink ref="AD647" r:id="rId558"/>
    <hyperlink ref="AD652" r:id="rId559"/>
    <hyperlink ref="AD648" r:id="rId560"/>
    <hyperlink ref="AD649" r:id="rId561"/>
    <hyperlink ref="AD650" r:id="rId562"/>
    <hyperlink ref="AD651" r:id="rId563"/>
    <hyperlink ref="AD653" r:id="rId564"/>
    <hyperlink ref="AD654" r:id="rId565"/>
    <hyperlink ref="AD655" r:id="rId566"/>
    <hyperlink ref="AD656" r:id="rId567"/>
    <hyperlink ref="AD657" r:id="rId568"/>
    <hyperlink ref="AD667" r:id="rId569"/>
    <hyperlink ref="AD658" r:id="rId570"/>
    <hyperlink ref="AD662" r:id="rId571"/>
    <hyperlink ref="AD666" r:id="rId572"/>
    <hyperlink ref="AD659" r:id="rId573"/>
    <hyperlink ref="AD663" r:id="rId574"/>
    <hyperlink ref="AD660" r:id="rId575"/>
    <hyperlink ref="AD661" r:id="rId576"/>
    <hyperlink ref="AD664" r:id="rId577"/>
    <hyperlink ref="AD665" r:id="rId578"/>
    <hyperlink ref="AD668" r:id="rId579"/>
    <hyperlink ref="AD669" r:id="rId580"/>
    <hyperlink ref="AD675" r:id="rId581"/>
    <hyperlink ref="AD670" r:id="rId582"/>
    <hyperlink ref="AD673" r:id="rId583"/>
    <hyperlink ref="AD677" r:id="rId584"/>
    <hyperlink ref="AD679" r:id="rId585"/>
    <hyperlink ref="AD682" r:id="rId586"/>
    <hyperlink ref="AD671" r:id="rId587"/>
    <hyperlink ref="AD680" r:id="rId588"/>
    <hyperlink ref="AD685" r:id="rId589"/>
    <hyperlink ref="AD672" r:id="rId590"/>
    <hyperlink ref="AD674" r:id="rId591"/>
    <hyperlink ref="AD676" r:id="rId592"/>
    <hyperlink ref="AD678" r:id="rId593"/>
    <hyperlink ref="AD681" r:id="rId594"/>
    <hyperlink ref="AD683" r:id="rId595"/>
    <hyperlink ref="AD684" r:id="rId596"/>
    <hyperlink ref="AD686" r:id="rId597"/>
    <hyperlink ref="AD687" r:id="rId598"/>
    <hyperlink ref="AD688" r:id="rId599"/>
    <hyperlink ref="AD689" r:id="rId600"/>
    <hyperlink ref="AD690" r:id="rId601"/>
    <hyperlink ref="AD691" r:id="rId602"/>
    <hyperlink ref="AD692" r:id="rId603"/>
    <hyperlink ref="AD694" r:id="rId604"/>
    <hyperlink ref="AD696" r:id="rId605"/>
    <hyperlink ref="AD697" r:id="rId606"/>
    <hyperlink ref="AD698" r:id="rId607"/>
    <hyperlink ref="AD699" r:id="rId608"/>
    <hyperlink ref="AD702" r:id="rId609"/>
    <hyperlink ref="AD701" r:id="rId610"/>
    <hyperlink ref="AD703" r:id="rId611"/>
    <hyperlink ref="AD704" r:id="rId612"/>
    <hyperlink ref="AD705" r:id="rId613"/>
    <hyperlink ref="AD706" r:id="rId614"/>
    <hyperlink ref="AD707" r:id="rId615"/>
    <hyperlink ref="AD708" r:id="rId616"/>
    <hyperlink ref="AD709" r:id="rId617"/>
    <hyperlink ref="AD710" r:id="rId618"/>
    <hyperlink ref="AD711" r:id="rId619"/>
    <hyperlink ref="AD712" r:id="rId620"/>
    <hyperlink ref="AD713" r:id="rId621"/>
    <hyperlink ref="AD714" r:id="rId622"/>
    <hyperlink ref="AD715" r:id="rId623"/>
    <hyperlink ref="AD716" r:id="rId624"/>
    <hyperlink ref="AD717" r:id="rId625"/>
    <hyperlink ref="AD718" r:id="rId626"/>
    <hyperlink ref="AD719" r:id="rId627"/>
    <hyperlink ref="AD720" r:id="rId628"/>
    <hyperlink ref="AD721" r:id="rId629"/>
    <hyperlink ref="AD722" r:id="rId630"/>
    <hyperlink ref="AD723" r:id="rId631"/>
    <hyperlink ref="AD724" r:id="rId632"/>
    <hyperlink ref="AD725" r:id="rId633"/>
    <hyperlink ref="AD726" r:id="rId634"/>
    <hyperlink ref="AD727" r:id="rId635"/>
    <hyperlink ref="AD728" r:id="rId636"/>
    <hyperlink ref="AD729" r:id="rId637"/>
    <hyperlink ref="AD730" r:id="rId638"/>
    <hyperlink ref="AD731" r:id="rId639"/>
    <hyperlink ref="AD732" r:id="rId640"/>
    <hyperlink ref="AD733" r:id="rId641"/>
    <hyperlink ref="AD734" r:id="rId642"/>
    <hyperlink ref="AD735" r:id="rId643"/>
    <hyperlink ref="AD736" r:id="rId644"/>
    <hyperlink ref="AD737" r:id="rId645"/>
    <hyperlink ref="AD738" r:id="rId646"/>
    <hyperlink ref="AD739" r:id="rId647"/>
    <hyperlink ref="AD740" r:id="rId648"/>
    <hyperlink ref="AD741" r:id="rId649"/>
    <hyperlink ref="AD742" r:id="rId650"/>
    <hyperlink ref="AD743" r:id="rId651"/>
    <hyperlink ref="AD744" r:id="rId652"/>
    <hyperlink ref="AD745" r:id="rId653"/>
    <hyperlink ref="AD748" r:id="rId654"/>
    <hyperlink ref="AD749" r:id="rId655"/>
    <hyperlink ref="AD750" r:id="rId656"/>
    <hyperlink ref="AD751" r:id="rId657"/>
    <hyperlink ref="AD752" r:id="rId658"/>
    <hyperlink ref="AD753" r:id="rId659"/>
    <hyperlink ref="AD754" r:id="rId660"/>
    <hyperlink ref="AD755" r:id="rId661"/>
    <hyperlink ref="AD756" r:id="rId662"/>
    <hyperlink ref="AD757" r:id="rId663"/>
    <hyperlink ref="AD758" r:id="rId664"/>
    <hyperlink ref="AD759" r:id="rId665"/>
    <hyperlink ref="AD760" r:id="rId666"/>
    <hyperlink ref="AD762" r:id="rId667"/>
    <hyperlink ref="AD763" r:id="rId668"/>
    <hyperlink ref="AD764" r:id="rId669"/>
    <hyperlink ref="AD765" r:id="rId670"/>
    <hyperlink ref="AD766" r:id="rId671"/>
    <hyperlink ref="AD767" r:id="rId672"/>
    <hyperlink ref="AD768" r:id="rId673"/>
    <hyperlink ref="AD769" r:id="rId674"/>
    <hyperlink ref="AD771" r:id="rId675"/>
    <hyperlink ref="AD772" r:id="rId676"/>
    <hyperlink ref="AD773" r:id="rId677"/>
    <hyperlink ref="AD774" r:id="rId678"/>
    <hyperlink ref="AD775" r:id="rId679"/>
    <hyperlink ref="AD776" r:id="rId680"/>
    <hyperlink ref="AD777" r:id="rId681"/>
    <hyperlink ref="AD778" r:id="rId682"/>
    <hyperlink ref="AD779" r:id="rId683"/>
    <hyperlink ref="AD780" r:id="rId684"/>
    <hyperlink ref="AD781" r:id="rId685"/>
    <hyperlink ref="AD782" r:id="rId686"/>
    <hyperlink ref="AD783" r:id="rId687"/>
    <hyperlink ref="AD784" r:id="rId688"/>
    <hyperlink ref="AD785" r:id="rId689"/>
    <hyperlink ref="AD786" r:id="rId690"/>
    <hyperlink ref="AD787" r:id="rId691"/>
    <hyperlink ref="AD788" r:id="rId692"/>
    <hyperlink ref="AD789" r:id="rId693"/>
    <hyperlink ref="AD790" r:id="rId694"/>
    <hyperlink ref="AD791" r:id="rId695"/>
    <hyperlink ref="AD792" r:id="rId696"/>
    <hyperlink ref="AD793" r:id="rId697"/>
    <hyperlink ref="AD746" r:id="rId698"/>
    <hyperlink ref="AD747" r:id="rId699"/>
    <hyperlink ref="AD770" r:id="rId700"/>
    <hyperlink ref="AF578" r:id="rId701"/>
    <hyperlink ref="AF579" r:id="rId702"/>
    <hyperlink ref="AF580" r:id="rId703"/>
    <hyperlink ref="AF581" r:id="rId704"/>
    <hyperlink ref="AF582" r:id="rId705"/>
    <hyperlink ref="AF583" r:id="rId706"/>
    <hyperlink ref="AF584" r:id="rId707"/>
    <hyperlink ref="AF585" r:id="rId708"/>
    <hyperlink ref="AF586" r:id="rId709"/>
    <hyperlink ref="AF587" r:id="rId710"/>
    <hyperlink ref="AF588" r:id="rId711"/>
    <hyperlink ref="AF589" r:id="rId712"/>
    <hyperlink ref="AF590" r:id="rId713"/>
    <hyperlink ref="AF591" r:id="rId714"/>
    <hyperlink ref="AF592" r:id="rId715"/>
    <hyperlink ref="AF593" r:id="rId716"/>
    <hyperlink ref="AF594" r:id="rId717"/>
    <hyperlink ref="AF595" r:id="rId718"/>
    <hyperlink ref="AF596" r:id="rId719"/>
    <hyperlink ref="AF597" r:id="rId720"/>
    <hyperlink ref="AF598" r:id="rId721"/>
    <hyperlink ref="AF599" r:id="rId722"/>
    <hyperlink ref="AF600" r:id="rId723"/>
    <hyperlink ref="AF601" r:id="rId724"/>
    <hyperlink ref="AF602" r:id="rId725"/>
    <hyperlink ref="AF603" r:id="rId726"/>
    <hyperlink ref="AF604" r:id="rId727"/>
    <hyperlink ref="AF605" r:id="rId728"/>
    <hyperlink ref="AF606" r:id="rId729"/>
    <hyperlink ref="AF607" r:id="rId730"/>
    <hyperlink ref="AF608" r:id="rId731"/>
    <hyperlink ref="AF609" r:id="rId732"/>
    <hyperlink ref="AF610" r:id="rId733"/>
    <hyperlink ref="AF611" r:id="rId734"/>
    <hyperlink ref="AF612" r:id="rId735"/>
    <hyperlink ref="AF613" r:id="rId736"/>
    <hyperlink ref="AF614" r:id="rId737"/>
    <hyperlink ref="AF615" r:id="rId738"/>
    <hyperlink ref="AF616" r:id="rId739"/>
    <hyperlink ref="AF617" r:id="rId740"/>
    <hyperlink ref="AF618" r:id="rId741"/>
    <hyperlink ref="AF619" r:id="rId742"/>
    <hyperlink ref="AF620" r:id="rId743"/>
    <hyperlink ref="AF621" r:id="rId744"/>
    <hyperlink ref="AF622" r:id="rId745"/>
    <hyperlink ref="AF623" r:id="rId746"/>
    <hyperlink ref="AF624" r:id="rId747"/>
    <hyperlink ref="AF625" r:id="rId748"/>
    <hyperlink ref="AF626" r:id="rId749"/>
    <hyperlink ref="AF627" r:id="rId750"/>
    <hyperlink ref="AF628" r:id="rId751"/>
    <hyperlink ref="AF629" r:id="rId752"/>
    <hyperlink ref="AF630" r:id="rId753"/>
    <hyperlink ref="AF631" r:id="rId754"/>
    <hyperlink ref="AF632" r:id="rId755"/>
    <hyperlink ref="AF633" r:id="rId756"/>
    <hyperlink ref="AF634" r:id="rId757"/>
    <hyperlink ref="AF635" r:id="rId758"/>
    <hyperlink ref="AF636" r:id="rId759"/>
    <hyperlink ref="AF637" r:id="rId760"/>
    <hyperlink ref="AF638" r:id="rId761"/>
    <hyperlink ref="AF639" r:id="rId762"/>
    <hyperlink ref="AF640" r:id="rId763"/>
    <hyperlink ref="AF641" r:id="rId764"/>
    <hyperlink ref="AF642" r:id="rId765"/>
    <hyperlink ref="AF643" r:id="rId766"/>
    <hyperlink ref="AF644" r:id="rId767"/>
    <hyperlink ref="AF645" r:id="rId768"/>
    <hyperlink ref="AF646" r:id="rId769"/>
    <hyperlink ref="AF647" r:id="rId770"/>
    <hyperlink ref="AF648" r:id="rId771"/>
    <hyperlink ref="AF649" r:id="rId772"/>
    <hyperlink ref="AF650" r:id="rId773"/>
    <hyperlink ref="AF651" r:id="rId774"/>
    <hyperlink ref="AF652" r:id="rId775"/>
    <hyperlink ref="AF653" r:id="rId776"/>
    <hyperlink ref="AF654" r:id="rId777"/>
    <hyperlink ref="AF655" r:id="rId778"/>
    <hyperlink ref="AF656" r:id="rId779"/>
    <hyperlink ref="AF657" r:id="rId780"/>
    <hyperlink ref="AF658" r:id="rId781"/>
    <hyperlink ref="AF659" r:id="rId782"/>
    <hyperlink ref="AF660" r:id="rId783"/>
    <hyperlink ref="AF661" r:id="rId784"/>
    <hyperlink ref="AF662" r:id="rId785"/>
    <hyperlink ref="AF663" r:id="rId786"/>
    <hyperlink ref="AF664" r:id="rId787"/>
    <hyperlink ref="AF665" r:id="rId788"/>
    <hyperlink ref="AF666" r:id="rId789"/>
    <hyperlink ref="AF667" r:id="rId790"/>
    <hyperlink ref="AF668" r:id="rId791"/>
    <hyperlink ref="AF669" r:id="rId792"/>
    <hyperlink ref="AF670" r:id="rId793"/>
    <hyperlink ref="AF671" r:id="rId794"/>
    <hyperlink ref="AF672" r:id="rId795"/>
    <hyperlink ref="AF673" r:id="rId796"/>
    <hyperlink ref="AF674" r:id="rId797"/>
    <hyperlink ref="AF675" r:id="rId798"/>
    <hyperlink ref="AF676" r:id="rId799"/>
    <hyperlink ref="AF677" r:id="rId800"/>
    <hyperlink ref="AF678" r:id="rId801"/>
    <hyperlink ref="AF679" r:id="rId802"/>
    <hyperlink ref="AF680" r:id="rId803"/>
    <hyperlink ref="AF681" r:id="rId804"/>
    <hyperlink ref="AF682" r:id="rId805"/>
    <hyperlink ref="AF683" r:id="rId806"/>
    <hyperlink ref="AF684" r:id="rId807"/>
    <hyperlink ref="AF685" r:id="rId808"/>
    <hyperlink ref="AF686" r:id="rId809"/>
    <hyperlink ref="AF687" r:id="rId810"/>
    <hyperlink ref="AF688" r:id="rId811"/>
    <hyperlink ref="AF689" r:id="rId812"/>
    <hyperlink ref="AF690" r:id="rId813"/>
    <hyperlink ref="AF691" r:id="rId814"/>
    <hyperlink ref="AF692" r:id="rId815"/>
    <hyperlink ref="AF693" r:id="rId816"/>
    <hyperlink ref="AF694" r:id="rId817"/>
    <hyperlink ref="AF695" r:id="rId818"/>
    <hyperlink ref="AF696" r:id="rId819"/>
    <hyperlink ref="AF697" r:id="rId820"/>
    <hyperlink ref="AF698" r:id="rId821"/>
    <hyperlink ref="AF699" r:id="rId822"/>
    <hyperlink ref="AF700" r:id="rId823"/>
    <hyperlink ref="AF701" r:id="rId824"/>
    <hyperlink ref="AF702" r:id="rId825"/>
    <hyperlink ref="AF703" r:id="rId826"/>
    <hyperlink ref="AF704" r:id="rId827"/>
    <hyperlink ref="AF705" r:id="rId828"/>
    <hyperlink ref="AF706" r:id="rId829"/>
    <hyperlink ref="AF707" r:id="rId830"/>
    <hyperlink ref="AF708" r:id="rId831"/>
    <hyperlink ref="AF709" r:id="rId832"/>
    <hyperlink ref="AF710" r:id="rId833"/>
    <hyperlink ref="AF711" r:id="rId834"/>
    <hyperlink ref="AF712" r:id="rId835"/>
    <hyperlink ref="AF713" r:id="rId836"/>
    <hyperlink ref="AF714" r:id="rId837"/>
    <hyperlink ref="AF715" r:id="rId838"/>
    <hyperlink ref="AF716" r:id="rId839"/>
    <hyperlink ref="AF717" r:id="rId840"/>
    <hyperlink ref="AF718" r:id="rId841"/>
    <hyperlink ref="AF719" r:id="rId842"/>
    <hyperlink ref="AF720" r:id="rId843"/>
    <hyperlink ref="AF721" r:id="rId844"/>
    <hyperlink ref="AF722" r:id="rId845"/>
    <hyperlink ref="AF723" r:id="rId846"/>
    <hyperlink ref="AF724" r:id="rId847"/>
    <hyperlink ref="AF725" r:id="rId848"/>
    <hyperlink ref="AF726" r:id="rId849"/>
    <hyperlink ref="AF727" r:id="rId850"/>
    <hyperlink ref="AF728" r:id="rId851"/>
    <hyperlink ref="AF729" r:id="rId852"/>
    <hyperlink ref="AF730" r:id="rId853"/>
    <hyperlink ref="AF731" r:id="rId854"/>
    <hyperlink ref="AF732" r:id="rId855"/>
    <hyperlink ref="AF733" r:id="rId856"/>
    <hyperlink ref="AF734" r:id="rId857"/>
    <hyperlink ref="AF735" r:id="rId858"/>
    <hyperlink ref="AF736" r:id="rId859"/>
    <hyperlink ref="AF737" r:id="rId860"/>
    <hyperlink ref="AF738" r:id="rId861"/>
    <hyperlink ref="AF739" r:id="rId862"/>
    <hyperlink ref="AF740" r:id="rId863"/>
    <hyperlink ref="AF741" r:id="rId864"/>
    <hyperlink ref="AF742" r:id="rId865"/>
    <hyperlink ref="AF743" r:id="rId866"/>
    <hyperlink ref="AF744" r:id="rId867"/>
    <hyperlink ref="AF745" r:id="rId868"/>
    <hyperlink ref="AF746" r:id="rId869"/>
    <hyperlink ref="AF747" r:id="rId870"/>
    <hyperlink ref="AF748" r:id="rId871"/>
    <hyperlink ref="AF749" r:id="rId872"/>
    <hyperlink ref="AF750" r:id="rId873"/>
    <hyperlink ref="AF751" r:id="rId874"/>
    <hyperlink ref="AF752" r:id="rId875"/>
    <hyperlink ref="AF753" r:id="rId876"/>
    <hyperlink ref="AF754" r:id="rId877"/>
    <hyperlink ref="AF755" r:id="rId878"/>
    <hyperlink ref="AF756" r:id="rId879"/>
    <hyperlink ref="AF757" r:id="rId880"/>
    <hyperlink ref="AF758" r:id="rId881"/>
    <hyperlink ref="AF759" r:id="rId882"/>
    <hyperlink ref="AF760" r:id="rId883"/>
    <hyperlink ref="AF761" r:id="rId884"/>
    <hyperlink ref="AF762" r:id="rId885"/>
    <hyperlink ref="AF763" r:id="rId886"/>
    <hyperlink ref="AF764" r:id="rId887"/>
    <hyperlink ref="AF765" r:id="rId888"/>
    <hyperlink ref="AF766" r:id="rId889"/>
    <hyperlink ref="AF767" r:id="rId890"/>
    <hyperlink ref="AF768" r:id="rId891"/>
    <hyperlink ref="AF769" r:id="rId892"/>
    <hyperlink ref="AF770" r:id="rId893"/>
    <hyperlink ref="AF771" r:id="rId894"/>
    <hyperlink ref="AF772" r:id="rId895"/>
    <hyperlink ref="AF773" r:id="rId896"/>
    <hyperlink ref="AF774" r:id="rId897"/>
    <hyperlink ref="AF775" r:id="rId898"/>
    <hyperlink ref="AF776" r:id="rId899"/>
    <hyperlink ref="AF777" r:id="rId900"/>
    <hyperlink ref="AF778" r:id="rId901"/>
    <hyperlink ref="AF779" r:id="rId902"/>
    <hyperlink ref="AF780" r:id="rId903"/>
    <hyperlink ref="AF781" r:id="rId904"/>
    <hyperlink ref="AF782" r:id="rId905"/>
    <hyperlink ref="AF783" r:id="rId906"/>
    <hyperlink ref="AF784" r:id="rId907"/>
    <hyperlink ref="AF785" r:id="rId908"/>
    <hyperlink ref="AF786" r:id="rId909"/>
    <hyperlink ref="AF787" r:id="rId910"/>
    <hyperlink ref="AF788" r:id="rId911"/>
    <hyperlink ref="AF789" r:id="rId912"/>
    <hyperlink ref="AF790" r:id="rId913"/>
    <hyperlink ref="AF791" r:id="rId914"/>
    <hyperlink ref="AF792" r:id="rId915"/>
    <hyperlink ref="AF793" r:id="rId916"/>
    <hyperlink ref="AD761" r:id="rId917"/>
    <hyperlink ref="AD693" r:id="rId91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ColWidth="8.71093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9"/>
  <sheetViews>
    <sheetView topLeftCell="A772" workbookViewId="0">
      <selection activeCell="A789" sqref="A789"/>
    </sheetView>
  </sheetViews>
  <sheetFormatPr baseColWidth="10" defaultColWidth="8.7109375" defaultRowHeight="15" x14ac:dyDescent="0.25"/>
  <cols>
    <col min="1" max="1" width="5.28515625" customWidth="1"/>
    <col min="2" max="2" width="7.42578125" customWidth="1"/>
    <col min="3" max="3" width="22.140625" customWidth="1"/>
    <col min="4" max="4" width="10.42578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48.75" customHeight="1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>
        <v>3751</v>
      </c>
      <c r="C4" t="s">
        <v>1047</v>
      </c>
      <c r="D4">
        <v>1505</v>
      </c>
    </row>
    <row r="5" spans="1:4" x14ac:dyDescent="0.25">
      <c r="A5">
        <v>2</v>
      </c>
      <c r="B5">
        <v>3751</v>
      </c>
      <c r="C5" s="3" t="s">
        <v>1047</v>
      </c>
      <c r="D5">
        <v>440</v>
      </c>
    </row>
    <row r="6" spans="1:4" x14ac:dyDescent="0.25">
      <c r="A6">
        <v>3</v>
      </c>
      <c r="B6">
        <v>3751</v>
      </c>
      <c r="C6" s="3" t="s">
        <v>1047</v>
      </c>
      <c r="D6">
        <v>480</v>
      </c>
    </row>
    <row r="7" spans="1:4" x14ac:dyDescent="0.25">
      <c r="A7">
        <v>4</v>
      </c>
      <c r="B7">
        <v>3751</v>
      </c>
      <c r="C7" s="3" t="s">
        <v>1047</v>
      </c>
      <c r="D7">
        <v>260</v>
      </c>
    </row>
    <row r="8" spans="1:4" x14ac:dyDescent="0.25">
      <c r="A8">
        <v>5</v>
      </c>
      <c r="B8">
        <v>3751</v>
      </c>
      <c r="C8" s="3" t="s">
        <v>1047</v>
      </c>
      <c r="D8">
        <v>2289.2399999999998</v>
      </c>
    </row>
    <row r="9" spans="1:4" x14ac:dyDescent="0.25">
      <c r="A9">
        <v>6</v>
      </c>
      <c r="B9">
        <v>3751</v>
      </c>
      <c r="C9" s="3" t="s">
        <v>1047</v>
      </c>
      <c r="D9">
        <v>440</v>
      </c>
    </row>
    <row r="10" spans="1:4" x14ac:dyDescent="0.25">
      <c r="A10">
        <v>7</v>
      </c>
      <c r="B10">
        <v>3751</v>
      </c>
      <c r="C10" s="3" t="s">
        <v>1047</v>
      </c>
      <c r="D10">
        <v>400</v>
      </c>
    </row>
    <row r="11" spans="1:4" x14ac:dyDescent="0.25">
      <c r="A11">
        <v>8</v>
      </c>
      <c r="B11">
        <v>3751</v>
      </c>
      <c r="C11" s="3" t="s">
        <v>1047</v>
      </c>
      <c r="D11">
        <v>400</v>
      </c>
    </row>
    <row r="12" spans="1:4" x14ac:dyDescent="0.25">
      <c r="A12">
        <v>9</v>
      </c>
      <c r="B12">
        <v>3751</v>
      </c>
      <c r="C12" s="3" t="s">
        <v>1047</v>
      </c>
      <c r="D12">
        <v>480</v>
      </c>
    </row>
    <row r="13" spans="1:4" x14ac:dyDescent="0.25">
      <c r="A13">
        <v>10</v>
      </c>
      <c r="B13">
        <v>3751</v>
      </c>
      <c r="C13" s="3" t="s">
        <v>1047</v>
      </c>
      <c r="D13">
        <v>720</v>
      </c>
    </row>
    <row r="14" spans="1:4" x14ac:dyDescent="0.25">
      <c r="A14">
        <v>11</v>
      </c>
      <c r="B14">
        <v>3751</v>
      </c>
      <c r="C14" s="3" t="s">
        <v>1047</v>
      </c>
      <c r="D14">
        <v>720</v>
      </c>
    </row>
    <row r="15" spans="1:4" x14ac:dyDescent="0.25">
      <c r="A15">
        <v>12</v>
      </c>
      <c r="B15">
        <v>3751</v>
      </c>
      <c r="C15" s="3" t="s">
        <v>1047</v>
      </c>
      <c r="D15">
        <v>840</v>
      </c>
    </row>
    <row r="16" spans="1:4" x14ac:dyDescent="0.25">
      <c r="A16">
        <v>13</v>
      </c>
      <c r="B16">
        <v>3751</v>
      </c>
      <c r="C16" s="3" t="s">
        <v>1047</v>
      </c>
      <c r="D16">
        <v>780</v>
      </c>
    </row>
    <row r="17" spans="1:4" x14ac:dyDescent="0.25">
      <c r="A17">
        <v>14</v>
      </c>
      <c r="B17">
        <v>3751</v>
      </c>
      <c r="C17" s="3" t="s">
        <v>1047</v>
      </c>
      <c r="D17">
        <v>970</v>
      </c>
    </row>
    <row r="18" spans="1:4" x14ac:dyDescent="0.25">
      <c r="A18">
        <v>15</v>
      </c>
      <c r="B18">
        <v>3751</v>
      </c>
      <c r="C18" s="3" t="s">
        <v>1047</v>
      </c>
      <c r="D18">
        <v>4578.3999999999996</v>
      </c>
    </row>
    <row r="19" spans="1:4" x14ac:dyDescent="0.25">
      <c r="A19">
        <v>16</v>
      </c>
      <c r="B19">
        <v>3751</v>
      </c>
      <c r="C19" s="3" t="s">
        <v>1047</v>
      </c>
      <c r="D19">
        <v>520</v>
      </c>
    </row>
    <row r="20" spans="1:4" x14ac:dyDescent="0.25">
      <c r="A20">
        <v>17</v>
      </c>
      <c r="B20">
        <v>3751</v>
      </c>
      <c r="C20" s="3" t="s">
        <v>1047</v>
      </c>
      <c r="D20">
        <v>480</v>
      </c>
    </row>
    <row r="21" spans="1:4" x14ac:dyDescent="0.25">
      <c r="A21">
        <v>18</v>
      </c>
      <c r="B21">
        <v>3751</v>
      </c>
      <c r="C21" s="3" t="s">
        <v>1047</v>
      </c>
      <c r="D21">
        <v>480</v>
      </c>
    </row>
    <row r="22" spans="1:4" x14ac:dyDescent="0.25">
      <c r="A22">
        <v>19</v>
      </c>
      <c r="B22">
        <v>3751</v>
      </c>
      <c r="C22" s="3" t="s">
        <v>1047</v>
      </c>
      <c r="D22">
        <v>560</v>
      </c>
    </row>
    <row r="23" spans="1:4" x14ac:dyDescent="0.25">
      <c r="A23">
        <v>20</v>
      </c>
      <c r="B23">
        <v>3751</v>
      </c>
      <c r="C23" s="3" t="s">
        <v>1047</v>
      </c>
      <c r="D23">
        <v>970</v>
      </c>
    </row>
    <row r="24" spans="1:4" x14ac:dyDescent="0.25">
      <c r="A24">
        <v>21</v>
      </c>
      <c r="B24">
        <v>3751</v>
      </c>
      <c r="C24" s="3" t="s">
        <v>1047</v>
      </c>
      <c r="D24">
        <v>750</v>
      </c>
    </row>
    <row r="25" spans="1:4" x14ac:dyDescent="0.25">
      <c r="A25">
        <v>22</v>
      </c>
      <c r="B25">
        <v>3751</v>
      </c>
      <c r="C25" s="3" t="s">
        <v>1047</v>
      </c>
      <c r="D25">
        <v>840</v>
      </c>
    </row>
    <row r="26" spans="1:4" x14ac:dyDescent="0.25">
      <c r="A26">
        <v>23</v>
      </c>
      <c r="B26">
        <v>3751</v>
      </c>
      <c r="C26" s="3" t="s">
        <v>1047</v>
      </c>
      <c r="D26">
        <v>780</v>
      </c>
    </row>
    <row r="27" spans="1:4" x14ac:dyDescent="0.25">
      <c r="A27">
        <v>24</v>
      </c>
      <c r="B27">
        <v>3751</v>
      </c>
      <c r="C27" s="3" t="s">
        <v>1047</v>
      </c>
      <c r="D27">
        <v>780</v>
      </c>
    </row>
    <row r="28" spans="1:4" x14ac:dyDescent="0.25">
      <c r="A28">
        <v>25</v>
      </c>
      <c r="B28">
        <v>3751</v>
      </c>
      <c r="C28" s="3" t="s">
        <v>1047</v>
      </c>
      <c r="D28">
        <v>780</v>
      </c>
    </row>
    <row r="29" spans="1:4" x14ac:dyDescent="0.25">
      <c r="A29">
        <v>26</v>
      </c>
      <c r="B29">
        <v>3751</v>
      </c>
      <c r="C29" s="3" t="s">
        <v>1047</v>
      </c>
      <c r="D29">
        <v>75</v>
      </c>
    </row>
    <row r="30" spans="1:4" x14ac:dyDescent="0.25">
      <c r="A30">
        <v>27</v>
      </c>
      <c r="B30">
        <v>3751</v>
      </c>
      <c r="C30" s="3" t="s">
        <v>1047</v>
      </c>
      <c r="D30">
        <v>220</v>
      </c>
    </row>
    <row r="31" spans="1:4" x14ac:dyDescent="0.25">
      <c r="A31">
        <v>28</v>
      </c>
      <c r="B31">
        <v>3751</v>
      </c>
      <c r="C31" s="3" t="s">
        <v>1047</v>
      </c>
      <c r="D31">
        <v>220</v>
      </c>
    </row>
    <row r="32" spans="1:4" x14ac:dyDescent="0.25">
      <c r="A32">
        <v>29</v>
      </c>
      <c r="B32">
        <v>3751</v>
      </c>
      <c r="C32" s="3" t="s">
        <v>1047</v>
      </c>
      <c r="D32">
        <v>120</v>
      </c>
    </row>
    <row r="33" spans="1:4" x14ac:dyDescent="0.25">
      <c r="A33">
        <v>30</v>
      </c>
      <c r="B33">
        <v>3751</v>
      </c>
      <c r="C33" s="3" t="s">
        <v>1047</v>
      </c>
      <c r="D33">
        <v>370</v>
      </c>
    </row>
    <row r="34" spans="1:4" x14ac:dyDescent="0.25">
      <c r="A34">
        <v>31</v>
      </c>
      <c r="B34">
        <v>3751</v>
      </c>
      <c r="C34" s="3" t="s">
        <v>1047</v>
      </c>
      <c r="D34">
        <v>120</v>
      </c>
    </row>
    <row r="35" spans="1:4" x14ac:dyDescent="0.25">
      <c r="A35">
        <v>32</v>
      </c>
      <c r="B35">
        <v>3751</v>
      </c>
      <c r="C35" s="3" t="s">
        <v>1047</v>
      </c>
      <c r="D35">
        <v>270</v>
      </c>
    </row>
    <row r="36" spans="1:4" x14ac:dyDescent="0.25">
      <c r="A36">
        <v>33</v>
      </c>
      <c r="B36">
        <v>3751</v>
      </c>
      <c r="C36" s="3" t="s">
        <v>1047</v>
      </c>
      <c r="D36">
        <v>120</v>
      </c>
    </row>
    <row r="37" spans="1:4" x14ac:dyDescent="0.25">
      <c r="A37">
        <v>34</v>
      </c>
      <c r="B37">
        <v>3751</v>
      </c>
      <c r="C37" s="3" t="s">
        <v>1047</v>
      </c>
      <c r="D37">
        <v>120</v>
      </c>
    </row>
    <row r="38" spans="1:4" x14ac:dyDescent="0.25">
      <c r="A38">
        <v>35</v>
      </c>
      <c r="B38">
        <v>3751</v>
      </c>
      <c r="C38" s="3" t="s">
        <v>1047</v>
      </c>
      <c r="D38">
        <v>220</v>
      </c>
    </row>
    <row r="39" spans="1:4" x14ac:dyDescent="0.25">
      <c r="A39">
        <v>36</v>
      </c>
      <c r="B39">
        <v>3751</v>
      </c>
      <c r="C39" s="3" t="s">
        <v>1047</v>
      </c>
      <c r="D39">
        <v>160</v>
      </c>
    </row>
    <row r="40" spans="1:4" x14ac:dyDescent="0.25">
      <c r="A40">
        <v>37</v>
      </c>
      <c r="B40">
        <v>3751</v>
      </c>
      <c r="C40" s="3" t="s">
        <v>1047</v>
      </c>
      <c r="D40">
        <v>120</v>
      </c>
    </row>
    <row r="41" spans="1:4" x14ac:dyDescent="0.25">
      <c r="A41">
        <v>38</v>
      </c>
      <c r="B41">
        <v>3751</v>
      </c>
      <c r="C41" s="3" t="s">
        <v>1047</v>
      </c>
      <c r="D41">
        <v>270</v>
      </c>
    </row>
    <row r="42" spans="1:4" x14ac:dyDescent="0.25">
      <c r="A42">
        <v>39</v>
      </c>
      <c r="B42">
        <v>3751</v>
      </c>
      <c r="C42" s="3" t="s">
        <v>1047</v>
      </c>
      <c r="D42">
        <v>120</v>
      </c>
    </row>
    <row r="43" spans="1:4" x14ac:dyDescent="0.25">
      <c r="A43">
        <v>40</v>
      </c>
      <c r="B43">
        <v>3751</v>
      </c>
      <c r="C43" s="3" t="s">
        <v>1047</v>
      </c>
      <c r="D43">
        <v>120</v>
      </c>
    </row>
    <row r="44" spans="1:4" x14ac:dyDescent="0.25">
      <c r="A44">
        <v>41</v>
      </c>
      <c r="B44">
        <v>3751</v>
      </c>
      <c r="C44" s="3" t="s">
        <v>1047</v>
      </c>
      <c r="D44">
        <v>260</v>
      </c>
    </row>
    <row r="45" spans="1:4" x14ac:dyDescent="0.25">
      <c r="A45">
        <v>42</v>
      </c>
      <c r="B45">
        <v>3751</v>
      </c>
      <c r="C45" s="3" t="s">
        <v>1047</v>
      </c>
      <c r="D45">
        <v>260</v>
      </c>
    </row>
    <row r="46" spans="1:4" x14ac:dyDescent="0.25">
      <c r="A46">
        <v>43</v>
      </c>
      <c r="B46">
        <v>3751</v>
      </c>
      <c r="C46" s="3" t="s">
        <v>1047</v>
      </c>
      <c r="D46">
        <v>240</v>
      </c>
    </row>
    <row r="47" spans="1:4" x14ac:dyDescent="0.25">
      <c r="A47">
        <v>44</v>
      </c>
      <c r="B47">
        <v>3751</v>
      </c>
      <c r="C47" s="3" t="s">
        <v>1047</v>
      </c>
      <c r="D47">
        <v>526</v>
      </c>
    </row>
    <row r="48" spans="1:4" x14ac:dyDescent="0.25">
      <c r="A48">
        <v>45</v>
      </c>
      <c r="B48">
        <v>3751</v>
      </c>
      <c r="C48" s="3" t="s">
        <v>1047</v>
      </c>
      <c r="D48">
        <v>260</v>
      </c>
    </row>
    <row r="49" spans="1:4" x14ac:dyDescent="0.25">
      <c r="A49">
        <v>46</v>
      </c>
      <c r="B49">
        <v>3751</v>
      </c>
      <c r="C49" s="3" t="s">
        <v>1047</v>
      </c>
      <c r="D49">
        <v>526</v>
      </c>
    </row>
    <row r="50" spans="1:4" x14ac:dyDescent="0.25">
      <c r="A50">
        <v>47</v>
      </c>
      <c r="B50">
        <v>3751</v>
      </c>
      <c r="C50" s="3" t="s">
        <v>1047</v>
      </c>
      <c r="D50">
        <v>220</v>
      </c>
    </row>
    <row r="51" spans="1:4" x14ac:dyDescent="0.25">
      <c r="A51">
        <v>48</v>
      </c>
      <c r="B51">
        <v>3751</v>
      </c>
      <c r="C51" s="3" t="s">
        <v>1047</v>
      </c>
      <c r="D51">
        <v>240</v>
      </c>
    </row>
    <row r="52" spans="1:4" x14ac:dyDescent="0.25">
      <c r="A52">
        <v>49</v>
      </c>
      <c r="B52">
        <v>3751</v>
      </c>
      <c r="C52" s="3" t="s">
        <v>1047</v>
      </c>
      <c r="D52">
        <v>526</v>
      </c>
    </row>
    <row r="53" spans="1:4" x14ac:dyDescent="0.25">
      <c r="A53">
        <v>50</v>
      </c>
      <c r="B53">
        <v>3751</v>
      </c>
      <c r="C53" s="3" t="s">
        <v>1047</v>
      </c>
      <c r="D53">
        <v>122.5</v>
      </c>
    </row>
    <row r="54" spans="1:4" x14ac:dyDescent="0.25">
      <c r="A54">
        <v>51</v>
      </c>
      <c r="B54">
        <v>3751</v>
      </c>
      <c r="C54" s="3" t="s">
        <v>1047</v>
      </c>
      <c r="D54">
        <v>75</v>
      </c>
    </row>
    <row r="55" spans="1:4" x14ac:dyDescent="0.25">
      <c r="A55">
        <v>52</v>
      </c>
      <c r="B55">
        <v>3751</v>
      </c>
      <c r="C55" s="3" t="s">
        <v>1047</v>
      </c>
      <c r="D55">
        <v>81</v>
      </c>
    </row>
    <row r="56" spans="1:4" x14ac:dyDescent="0.25">
      <c r="A56">
        <v>53</v>
      </c>
      <c r="B56">
        <v>3751</v>
      </c>
      <c r="C56" s="3" t="s">
        <v>1047</v>
      </c>
      <c r="D56">
        <v>270</v>
      </c>
    </row>
    <row r="57" spans="1:4" x14ac:dyDescent="0.25">
      <c r="A57">
        <v>54</v>
      </c>
      <c r="B57">
        <v>3751</v>
      </c>
      <c r="C57" s="3" t="s">
        <v>1047</v>
      </c>
      <c r="D57">
        <v>220</v>
      </c>
    </row>
    <row r="58" spans="1:4" x14ac:dyDescent="0.25">
      <c r="A58">
        <v>55</v>
      </c>
      <c r="B58">
        <v>3751</v>
      </c>
      <c r="C58" s="3" t="s">
        <v>1047</v>
      </c>
      <c r="D58">
        <v>526</v>
      </c>
    </row>
    <row r="59" spans="1:4" x14ac:dyDescent="0.25">
      <c r="A59">
        <v>56</v>
      </c>
      <c r="B59">
        <v>3751</v>
      </c>
      <c r="C59" s="3" t="s">
        <v>1047</v>
      </c>
      <c r="D59">
        <v>270</v>
      </c>
    </row>
    <row r="60" spans="1:4" x14ac:dyDescent="0.25">
      <c r="A60">
        <v>57</v>
      </c>
      <c r="B60">
        <v>3751</v>
      </c>
      <c r="C60" s="3" t="s">
        <v>1047</v>
      </c>
      <c r="D60">
        <v>120</v>
      </c>
    </row>
    <row r="61" spans="1:4" x14ac:dyDescent="0.25">
      <c r="A61">
        <v>58</v>
      </c>
      <c r="B61">
        <v>3751</v>
      </c>
      <c r="C61" s="3" t="s">
        <v>1047</v>
      </c>
      <c r="D61">
        <v>220</v>
      </c>
    </row>
    <row r="62" spans="1:4" x14ac:dyDescent="0.25">
      <c r="A62">
        <v>59</v>
      </c>
      <c r="B62">
        <v>3751</v>
      </c>
      <c r="C62" s="3" t="s">
        <v>1047</v>
      </c>
      <c r="D62">
        <v>180</v>
      </c>
    </row>
    <row r="63" spans="1:4" x14ac:dyDescent="0.25">
      <c r="A63">
        <v>60</v>
      </c>
      <c r="B63">
        <v>3751</v>
      </c>
      <c r="C63" s="3" t="s">
        <v>1047</v>
      </c>
      <c r="D63">
        <v>120</v>
      </c>
    </row>
    <row r="64" spans="1:4" x14ac:dyDescent="0.25">
      <c r="A64">
        <v>61</v>
      </c>
      <c r="B64">
        <v>3751</v>
      </c>
      <c r="C64" s="3" t="s">
        <v>1047</v>
      </c>
      <c r="D64">
        <v>120</v>
      </c>
    </row>
    <row r="65" spans="1:4" x14ac:dyDescent="0.25">
      <c r="A65">
        <v>62</v>
      </c>
      <c r="B65">
        <v>3751</v>
      </c>
      <c r="C65" s="3" t="s">
        <v>1047</v>
      </c>
      <c r="D65">
        <v>330</v>
      </c>
    </row>
    <row r="66" spans="1:4" x14ac:dyDescent="0.25">
      <c r="A66">
        <v>63</v>
      </c>
      <c r="B66">
        <v>3751</v>
      </c>
      <c r="C66" s="3" t="s">
        <v>1047</v>
      </c>
      <c r="D66">
        <v>160</v>
      </c>
    </row>
    <row r="67" spans="1:4" x14ac:dyDescent="0.25">
      <c r="A67">
        <v>64</v>
      </c>
      <c r="B67">
        <v>3751</v>
      </c>
      <c r="C67" s="3" t="s">
        <v>1047</v>
      </c>
      <c r="D67">
        <v>120</v>
      </c>
    </row>
    <row r="68" spans="1:4" x14ac:dyDescent="0.25">
      <c r="A68">
        <v>65</v>
      </c>
      <c r="B68">
        <v>3751</v>
      </c>
      <c r="C68" s="3" t="s">
        <v>1047</v>
      </c>
      <c r="D68">
        <v>160</v>
      </c>
    </row>
    <row r="69" spans="1:4" x14ac:dyDescent="0.25">
      <c r="A69">
        <v>66</v>
      </c>
      <c r="B69">
        <v>3751</v>
      </c>
      <c r="C69" s="3" t="s">
        <v>1047</v>
      </c>
      <c r="D69">
        <v>120</v>
      </c>
    </row>
    <row r="70" spans="1:4" x14ac:dyDescent="0.25">
      <c r="A70">
        <v>67</v>
      </c>
      <c r="B70">
        <v>3751</v>
      </c>
      <c r="C70" s="3" t="s">
        <v>1047</v>
      </c>
      <c r="D70">
        <v>120</v>
      </c>
    </row>
    <row r="71" spans="1:4" x14ac:dyDescent="0.25">
      <c r="A71">
        <v>68</v>
      </c>
      <c r="B71">
        <v>3751</v>
      </c>
      <c r="C71" s="3" t="s">
        <v>1047</v>
      </c>
      <c r="D71">
        <v>526</v>
      </c>
    </row>
    <row r="72" spans="1:4" x14ac:dyDescent="0.25">
      <c r="A72">
        <v>69</v>
      </c>
      <c r="B72">
        <v>3751</v>
      </c>
      <c r="C72" s="3" t="s">
        <v>1047</v>
      </c>
      <c r="D72">
        <v>120</v>
      </c>
    </row>
    <row r="73" spans="1:4" x14ac:dyDescent="0.25">
      <c r="A73">
        <v>70</v>
      </c>
      <c r="B73">
        <v>3751</v>
      </c>
      <c r="C73" s="3" t="s">
        <v>1047</v>
      </c>
      <c r="D73">
        <v>120</v>
      </c>
    </row>
    <row r="74" spans="1:4" x14ac:dyDescent="0.25">
      <c r="A74">
        <v>71</v>
      </c>
      <c r="B74">
        <v>3751</v>
      </c>
      <c r="C74" s="3" t="s">
        <v>1047</v>
      </c>
      <c r="D74">
        <v>120</v>
      </c>
    </row>
    <row r="75" spans="1:4" x14ac:dyDescent="0.25">
      <c r="A75">
        <v>72</v>
      </c>
      <c r="B75">
        <v>3751</v>
      </c>
      <c r="C75" s="3" t="s">
        <v>1047</v>
      </c>
      <c r="D75">
        <v>120</v>
      </c>
    </row>
    <row r="76" spans="1:4" x14ac:dyDescent="0.25">
      <c r="A76">
        <v>73</v>
      </c>
      <c r="B76">
        <v>3751</v>
      </c>
      <c r="C76" s="3" t="s">
        <v>1047</v>
      </c>
      <c r="D76">
        <v>204</v>
      </c>
    </row>
    <row r="77" spans="1:4" x14ac:dyDescent="0.25">
      <c r="A77">
        <v>74</v>
      </c>
      <c r="B77">
        <v>3751</v>
      </c>
      <c r="C77" s="3" t="s">
        <v>1047</v>
      </c>
      <c r="D77">
        <v>270</v>
      </c>
    </row>
    <row r="78" spans="1:4" x14ac:dyDescent="0.25">
      <c r="A78">
        <v>75</v>
      </c>
      <c r="B78">
        <v>3751</v>
      </c>
      <c r="C78" s="3" t="s">
        <v>1047</v>
      </c>
      <c r="D78">
        <v>120</v>
      </c>
    </row>
    <row r="79" spans="1:4" x14ac:dyDescent="0.25">
      <c r="A79">
        <v>76</v>
      </c>
      <c r="B79">
        <v>3751</v>
      </c>
      <c r="C79" s="3" t="s">
        <v>1047</v>
      </c>
      <c r="D79">
        <v>160</v>
      </c>
    </row>
    <row r="80" spans="1:4" x14ac:dyDescent="0.25">
      <c r="A80">
        <v>77</v>
      </c>
      <c r="B80">
        <v>3751</v>
      </c>
      <c r="C80" s="3" t="s">
        <v>1047</v>
      </c>
      <c r="D80">
        <v>120</v>
      </c>
    </row>
    <row r="81" spans="1:4" x14ac:dyDescent="0.25">
      <c r="A81">
        <v>78</v>
      </c>
      <c r="B81">
        <v>3751</v>
      </c>
      <c r="C81" s="3" t="s">
        <v>1047</v>
      </c>
      <c r="D81">
        <v>120</v>
      </c>
    </row>
    <row r="82" spans="1:4" x14ac:dyDescent="0.25">
      <c r="A82">
        <v>79</v>
      </c>
      <c r="B82">
        <v>3751</v>
      </c>
      <c r="C82" s="3" t="s">
        <v>1047</v>
      </c>
      <c r="D82">
        <v>526</v>
      </c>
    </row>
    <row r="83" spans="1:4" x14ac:dyDescent="0.25">
      <c r="A83">
        <v>80</v>
      </c>
      <c r="B83">
        <v>3751</v>
      </c>
      <c r="C83" s="3" t="s">
        <v>1047</v>
      </c>
      <c r="D83">
        <v>746</v>
      </c>
    </row>
    <row r="84" spans="1:4" x14ac:dyDescent="0.25">
      <c r="A84">
        <v>81</v>
      </c>
      <c r="B84">
        <v>3751</v>
      </c>
      <c r="C84" s="3" t="s">
        <v>1047</v>
      </c>
      <c r="D84">
        <v>330</v>
      </c>
    </row>
    <row r="85" spans="1:4" x14ac:dyDescent="0.25">
      <c r="A85">
        <v>82</v>
      </c>
      <c r="B85">
        <v>3751</v>
      </c>
      <c r="C85" s="3" t="s">
        <v>1047</v>
      </c>
      <c r="D85">
        <v>160</v>
      </c>
    </row>
    <row r="86" spans="1:4" x14ac:dyDescent="0.25">
      <c r="A86">
        <v>83</v>
      </c>
      <c r="B86">
        <v>3751</v>
      </c>
      <c r="C86" s="3" t="s">
        <v>1047</v>
      </c>
      <c r="D86">
        <v>120</v>
      </c>
    </row>
    <row r="87" spans="1:4" x14ac:dyDescent="0.25">
      <c r="A87">
        <v>84</v>
      </c>
      <c r="B87">
        <v>3751</v>
      </c>
      <c r="C87" s="3" t="s">
        <v>1047</v>
      </c>
      <c r="D87">
        <v>270</v>
      </c>
    </row>
    <row r="88" spans="1:4" x14ac:dyDescent="0.25">
      <c r="A88">
        <v>85</v>
      </c>
      <c r="B88">
        <v>3751</v>
      </c>
      <c r="C88" s="3" t="s">
        <v>1047</v>
      </c>
      <c r="D88">
        <v>526</v>
      </c>
    </row>
    <row r="89" spans="1:4" x14ac:dyDescent="0.25">
      <c r="A89">
        <v>86</v>
      </c>
      <c r="B89">
        <v>3751</v>
      </c>
      <c r="C89" s="3" t="s">
        <v>1047</v>
      </c>
      <c r="D89">
        <v>120</v>
      </c>
    </row>
    <row r="90" spans="1:4" x14ac:dyDescent="0.25">
      <c r="A90">
        <v>87</v>
      </c>
      <c r="B90">
        <v>3751</v>
      </c>
      <c r="C90" s="3" t="s">
        <v>1047</v>
      </c>
      <c r="D90">
        <v>113.9</v>
      </c>
    </row>
    <row r="91" spans="1:4" x14ac:dyDescent="0.25">
      <c r="A91">
        <v>88</v>
      </c>
      <c r="B91">
        <v>3751</v>
      </c>
      <c r="C91" s="3" t="s">
        <v>1047</v>
      </c>
      <c r="D91">
        <v>96.01</v>
      </c>
    </row>
    <row r="92" spans="1:4" x14ac:dyDescent="0.25">
      <c r="A92">
        <v>89</v>
      </c>
      <c r="B92">
        <v>3751</v>
      </c>
      <c r="C92" s="3" t="s">
        <v>1047</v>
      </c>
      <c r="D92">
        <v>75</v>
      </c>
    </row>
    <row r="93" spans="1:4" x14ac:dyDescent="0.25">
      <c r="A93">
        <v>90</v>
      </c>
      <c r="B93">
        <v>3751</v>
      </c>
      <c r="C93" s="3" t="s">
        <v>1047</v>
      </c>
      <c r="D93">
        <v>75</v>
      </c>
    </row>
    <row r="94" spans="1:4" x14ac:dyDescent="0.25">
      <c r="A94">
        <v>91</v>
      </c>
      <c r="B94">
        <v>3751</v>
      </c>
      <c r="C94" s="3" t="s">
        <v>1047</v>
      </c>
      <c r="D94">
        <v>526</v>
      </c>
    </row>
    <row r="95" spans="1:4" x14ac:dyDescent="0.25">
      <c r="A95">
        <v>92</v>
      </c>
      <c r="B95">
        <v>3751</v>
      </c>
      <c r="C95" s="3" t="s">
        <v>1047</v>
      </c>
      <c r="D95">
        <v>220</v>
      </c>
    </row>
    <row r="96" spans="1:4" x14ac:dyDescent="0.25">
      <c r="A96">
        <v>93</v>
      </c>
      <c r="B96">
        <v>3751</v>
      </c>
      <c r="C96" s="3" t="s">
        <v>1047</v>
      </c>
      <c r="D96">
        <v>120</v>
      </c>
    </row>
    <row r="97" spans="1:4" x14ac:dyDescent="0.25">
      <c r="A97">
        <v>94</v>
      </c>
      <c r="B97">
        <v>3751</v>
      </c>
      <c r="C97" s="3" t="s">
        <v>1047</v>
      </c>
      <c r="D97">
        <v>526</v>
      </c>
    </row>
    <row r="98" spans="1:4" x14ac:dyDescent="0.25">
      <c r="A98">
        <v>95</v>
      </c>
      <c r="B98">
        <v>3751</v>
      </c>
      <c r="C98" s="3" t="s">
        <v>1047</v>
      </c>
      <c r="D98">
        <v>270</v>
      </c>
    </row>
    <row r="99" spans="1:4" x14ac:dyDescent="0.25">
      <c r="A99">
        <v>96</v>
      </c>
      <c r="B99">
        <v>3751</v>
      </c>
      <c r="C99" s="3" t="s">
        <v>1047</v>
      </c>
      <c r="D99">
        <v>220</v>
      </c>
    </row>
    <row r="100" spans="1:4" x14ac:dyDescent="0.25">
      <c r="A100">
        <v>97</v>
      </c>
      <c r="B100">
        <v>3751</v>
      </c>
      <c r="C100" s="3" t="s">
        <v>1047</v>
      </c>
      <c r="D100">
        <v>120</v>
      </c>
    </row>
    <row r="101" spans="1:4" x14ac:dyDescent="0.25">
      <c r="A101">
        <v>98</v>
      </c>
      <c r="B101">
        <v>3751</v>
      </c>
      <c r="C101" s="3" t="s">
        <v>1047</v>
      </c>
      <c r="D101">
        <v>120</v>
      </c>
    </row>
    <row r="102" spans="1:4" x14ac:dyDescent="0.25">
      <c r="A102">
        <v>99</v>
      </c>
      <c r="B102">
        <v>3751</v>
      </c>
      <c r="C102" s="3" t="s">
        <v>1047</v>
      </c>
      <c r="D102">
        <v>526</v>
      </c>
    </row>
    <row r="103" spans="1:4" x14ac:dyDescent="0.25">
      <c r="A103">
        <v>100</v>
      </c>
      <c r="B103">
        <v>3751</v>
      </c>
      <c r="C103" s="3" t="s">
        <v>1047</v>
      </c>
      <c r="D103">
        <v>270</v>
      </c>
    </row>
    <row r="104" spans="1:4" x14ac:dyDescent="0.25">
      <c r="A104">
        <v>101</v>
      </c>
      <c r="B104">
        <v>3751</v>
      </c>
      <c r="C104" s="3" t="s">
        <v>1047</v>
      </c>
      <c r="D104">
        <v>270</v>
      </c>
    </row>
    <row r="105" spans="1:4" x14ac:dyDescent="0.25">
      <c r="A105">
        <v>102</v>
      </c>
      <c r="B105">
        <v>3751</v>
      </c>
      <c r="C105" s="3" t="s">
        <v>1047</v>
      </c>
      <c r="D105">
        <v>220</v>
      </c>
    </row>
    <row r="106" spans="1:4" x14ac:dyDescent="0.25">
      <c r="A106">
        <v>103</v>
      </c>
      <c r="B106">
        <v>3751</v>
      </c>
      <c r="C106" s="3" t="s">
        <v>1047</v>
      </c>
      <c r="D106">
        <v>528</v>
      </c>
    </row>
    <row r="107" spans="1:4" x14ac:dyDescent="0.25">
      <c r="A107">
        <v>104</v>
      </c>
      <c r="B107">
        <v>3751</v>
      </c>
      <c r="C107" s="3" t="s">
        <v>1047</v>
      </c>
      <c r="D107">
        <v>274</v>
      </c>
    </row>
    <row r="108" spans="1:4" x14ac:dyDescent="0.25">
      <c r="A108">
        <v>105</v>
      </c>
      <c r="B108">
        <v>3751</v>
      </c>
      <c r="C108" s="3" t="s">
        <v>1047</v>
      </c>
      <c r="D108">
        <v>220</v>
      </c>
    </row>
    <row r="109" spans="1:4" x14ac:dyDescent="0.25">
      <c r="A109">
        <v>106</v>
      </c>
      <c r="B109">
        <v>3751</v>
      </c>
      <c r="C109" s="3" t="s">
        <v>1047</v>
      </c>
      <c r="D109">
        <v>370</v>
      </c>
    </row>
    <row r="110" spans="1:4" x14ac:dyDescent="0.25">
      <c r="A110">
        <v>107</v>
      </c>
      <c r="B110">
        <v>3751</v>
      </c>
      <c r="C110" s="3" t="s">
        <v>1047</v>
      </c>
      <c r="D110">
        <v>330</v>
      </c>
    </row>
    <row r="111" spans="1:4" x14ac:dyDescent="0.25">
      <c r="A111">
        <v>108</v>
      </c>
      <c r="B111">
        <v>3751</v>
      </c>
      <c r="C111" s="3" t="s">
        <v>1047</v>
      </c>
      <c r="D111">
        <v>120</v>
      </c>
    </row>
    <row r="112" spans="1:4" x14ac:dyDescent="0.25">
      <c r="A112">
        <v>109</v>
      </c>
      <c r="B112">
        <v>3751</v>
      </c>
      <c r="C112" s="3" t="s">
        <v>1047</v>
      </c>
      <c r="D112">
        <v>274</v>
      </c>
    </row>
    <row r="113" spans="1:4" x14ac:dyDescent="0.25">
      <c r="A113">
        <v>110</v>
      </c>
      <c r="B113">
        <v>3751</v>
      </c>
      <c r="C113" s="3" t="s">
        <v>1047</v>
      </c>
      <c r="D113">
        <v>274</v>
      </c>
    </row>
    <row r="114" spans="1:4" x14ac:dyDescent="0.25">
      <c r="A114">
        <v>111</v>
      </c>
      <c r="B114">
        <v>3751</v>
      </c>
      <c r="C114" s="3" t="s">
        <v>1047</v>
      </c>
      <c r="D114">
        <v>528</v>
      </c>
    </row>
    <row r="115" spans="1:4" x14ac:dyDescent="0.25">
      <c r="A115">
        <v>112</v>
      </c>
      <c r="B115">
        <v>3751</v>
      </c>
      <c r="C115" s="3" t="s">
        <v>1047</v>
      </c>
      <c r="D115">
        <v>120</v>
      </c>
    </row>
    <row r="116" spans="1:4" x14ac:dyDescent="0.25">
      <c r="A116">
        <v>113</v>
      </c>
      <c r="B116">
        <v>3751</v>
      </c>
      <c r="C116" s="3" t="s">
        <v>1047</v>
      </c>
      <c r="D116">
        <v>120</v>
      </c>
    </row>
    <row r="117" spans="1:4" x14ac:dyDescent="0.25">
      <c r="A117">
        <v>114</v>
      </c>
      <c r="B117">
        <v>3751</v>
      </c>
      <c r="C117" s="3" t="s">
        <v>1047</v>
      </c>
      <c r="D117">
        <v>220</v>
      </c>
    </row>
    <row r="118" spans="1:4" x14ac:dyDescent="0.25">
      <c r="A118">
        <v>115</v>
      </c>
      <c r="B118">
        <v>3751</v>
      </c>
      <c r="C118" s="3" t="s">
        <v>1047</v>
      </c>
      <c r="D118">
        <v>274</v>
      </c>
    </row>
    <row r="119" spans="1:4" x14ac:dyDescent="0.25">
      <c r="A119">
        <v>116</v>
      </c>
      <c r="B119">
        <v>3751</v>
      </c>
      <c r="C119" s="3" t="s">
        <v>1047</v>
      </c>
      <c r="D119">
        <v>528</v>
      </c>
    </row>
    <row r="120" spans="1:4" x14ac:dyDescent="0.25">
      <c r="A120">
        <v>117</v>
      </c>
      <c r="B120">
        <v>3751</v>
      </c>
      <c r="C120" s="3" t="s">
        <v>1047</v>
      </c>
      <c r="D120">
        <v>120</v>
      </c>
    </row>
    <row r="121" spans="1:4" x14ac:dyDescent="0.25">
      <c r="A121">
        <v>118</v>
      </c>
      <c r="B121">
        <v>3751</v>
      </c>
      <c r="C121" s="3" t="s">
        <v>1047</v>
      </c>
      <c r="D121">
        <v>514</v>
      </c>
    </row>
    <row r="122" spans="1:4" x14ac:dyDescent="0.25">
      <c r="A122">
        <v>119</v>
      </c>
      <c r="B122">
        <v>3751</v>
      </c>
      <c r="C122" s="3" t="s">
        <v>1047</v>
      </c>
      <c r="D122">
        <v>220</v>
      </c>
    </row>
    <row r="123" spans="1:4" x14ac:dyDescent="0.25">
      <c r="A123">
        <v>120</v>
      </c>
      <c r="B123">
        <v>3751</v>
      </c>
      <c r="C123" s="3" t="s">
        <v>1047</v>
      </c>
      <c r="D123">
        <v>220</v>
      </c>
    </row>
    <row r="124" spans="1:4" x14ac:dyDescent="0.25">
      <c r="A124">
        <v>121</v>
      </c>
      <c r="B124">
        <v>3751</v>
      </c>
      <c r="C124" s="3" t="s">
        <v>1047</v>
      </c>
      <c r="D124">
        <v>120</v>
      </c>
    </row>
    <row r="125" spans="1:4" x14ac:dyDescent="0.25">
      <c r="A125">
        <v>122</v>
      </c>
      <c r="B125">
        <v>3751</v>
      </c>
      <c r="C125" s="3" t="s">
        <v>1047</v>
      </c>
      <c r="D125">
        <v>528</v>
      </c>
    </row>
    <row r="126" spans="1:4" x14ac:dyDescent="0.25">
      <c r="A126">
        <v>123</v>
      </c>
      <c r="B126">
        <v>3751</v>
      </c>
      <c r="C126" s="3" t="s">
        <v>1047</v>
      </c>
      <c r="D126">
        <v>204</v>
      </c>
    </row>
    <row r="127" spans="1:4" x14ac:dyDescent="0.25">
      <c r="A127">
        <v>124</v>
      </c>
      <c r="B127">
        <v>3751</v>
      </c>
      <c r="C127" s="3" t="s">
        <v>1047</v>
      </c>
      <c r="D127">
        <v>120</v>
      </c>
    </row>
    <row r="128" spans="1:4" x14ac:dyDescent="0.25">
      <c r="A128">
        <v>125</v>
      </c>
      <c r="B128">
        <v>3751</v>
      </c>
      <c r="C128" s="3" t="s">
        <v>1047</v>
      </c>
      <c r="D128">
        <v>274</v>
      </c>
    </row>
    <row r="129" spans="1:4" x14ac:dyDescent="0.25">
      <c r="A129">
        <v>126</v>
      </c>
      <c r="B129">
        <v>3751</v>
      </c>
      <c r="C129" s="3" t="s">
        <v>1047</v>
      </c>
      <c r="D129">
        <v>274</v>
      </c>
    </row>
    <row r="130" spans="1:4" x14ac:dyDescent="0.25">
      <c r="A130">
        <v>127</v>
      </c>
      <c r="B130">
        <v>3751</v>
      </c>
      <c r="C130" s="3" t="s">
        <v>1047</v>
      </c>
      <c r="D130">
        <v>274</v>
      </c>
    </row>
    <row r="131" spans="1:4" x14ac:dyDescent="0.25">
      <c r="A131">
        <v>128</v>
      </c>
      <c r="B131">
        <v>3751</v>
      </c>
      <c r="C131" s="3" t="s">
        <v>1047</v>
      </c>
      <c r="D131">
        <v>120</v>
      </c>
    </row>
    <row r="132" spans="1:4" x14ac:dyDescent="0.25">
      <c r="A132">
        <v>129</v>
      </c>
      <c r="B132">
        <v>3751</v>
      </c>
      <c r="C132" s="3" t="s">
        <v>1047</v>
      </c>
      <c r="D132">
        <v>120</v>
      </c>
    </row>
    <row r="133" spans="1:4" x14ac:dyDescent="0.25">
      <c r="A133">
        <v>130</v>
      </c>
      <c r="B133">
        <v>3751</v>
      </c>
      <c r="C133" s="3" t="s">
        <v>1047</v>
      </c>
      <c r="D133">
        <v>274</v>
      </c>
    </row>
    <row r="134" spans="1:4" x14ac:dyDescent="0.25">
      <c r="A134">
        <v>131</v>
      </c>
      <c r="B134">
        <v>3751</v>
      </c>
      <c r="C134" s="3" t="s">
        <v>1047</v>
      </c>
      <c r="D134">
        <v>160</v>
      </c>
    </row>
    <row r="135" spans="1:4" x14ac:dyDescent="0.25">
      <c r="A135">
        <v>132</v>
      </c>
      <c r="B135">
        <v>3751</v>
      </c>
      <c r="C135" s="3" t="s">
        <v>1047</v>
      </c>
      <c r="D135">
        <v>140</v>
      </c>
    </row>
    <row r="136" spans="1:4" x14ac:dyDescent="0.25">
      <c r="A136">
        <v>133</v>
      </c>
      <c r="B136">
        <v>3751</v>
      </c>
      <c r="C136" s="3" t="s">
        <v>1047</v>
      </c>
      <c r="D136">
        <v>120</v>
      </c>
    </row>
    <row r="137" spans="1:4" x14ac:dyDescent="0.25">
      <c r="A137">
        <v>134</v>
      </c>
      <c r="B137">
        <v>3751</v>
      </c>
      <c r="C137" s="3" t="s">
        <v>1047</v>
      </c>
      <c r="D137">
        <v>240</v>
      </c>
    </row>
    <row r="138" spans="1:4" x14ac:dyDescent="0.25">
      <c r="A138">
        <v>135</v>
      </c>
      <c r="B138">
        <v>3751</v>
      </c>
      <c r="C138" s="3" t="s">
        <v>1047</v>
      </c>
      <c r="D138">
        <v>530</v>
      </c>
    </row>
    <row r="139" spans="1:4" x14ac:dyDescent="0.25">
      <c r="A139">
        <v>136</v>
      </c>
      <c r="B139">
        <v>3751</v>
      </c>
      <c r="C139" s="3" t="s">
        <v>1047</v>
      </c>
      <c r="D139">
        <v>530</v>
      </c>
    </row>
    <row r="140" spans="1:4" x14ac:dyDescent="0.25">
      <c r="A140">
        <v>137</v>
      </c>
      <c r="B140">
        <v>3751</v>
      </c>
      <c r="C140" s="3" t="s">
        <v>1047</v>
      </c>
      <c r="D140">
        <v>334</v>
      </c>
    </row>
    <row r="141" spans="1:4" x14ac:dyDescent="0.25">
      <c r="A141">
        <v>138</v>
      </c>
      <c r="B141">
        <v>3751</v>
      </c>
      <c r="C141" s="3" t="s">
        <v>1047</v>
      </c>
      <c r="D141">
        <v>120</v>
      </c>
    </row>
    <row r="142" spans="1:4" x14ac:dyDescent="0.25">
      <c r="A142">
        <v>139</v>
      </c>
      <c r="B142">
        <v>3751</v>
      </c>
      <c r="C142" s="3" t="s">
        <v>1047</v>
      </c>
      <c r="D142">
        <v>274</v>
      </c>
    </row>
    <row r="143" spans="1:4" x14ac:dyDescent="0.25">
      <c r="A143">
        <v>140</v>
      </c>
      <c r="B143">
        <v>3751</v>
      </c>
      <c r="C143" s="3" t="s">
        <v>1047</v>
      </c>
      <c r="D143">
        <v>274</v>
      </c>
    </row>
    <row r="144" spans="1:4" x14ac:dyDescent="0.25">
      <c r="A144">
        <v>141</v>
      </c>
      <c r="B144">
        <v>3751</v>
      </c>
      <c r="C144" s="3" t="s">
        <v>1047</v>
      </c>
      <c r="D144">
        <v>334</v>
      </c>
    </row>
    <row r="145" spans="1:4" x14ac:dyDescent="0.25">
      <c r="A145">
        <v>142</v>
      </c>
      <c r="B145">
        <v>3751</v>
      </c>
      <c r="C145" s="3" t="s">
        <v>1047</v>
      </c>
      <c r="D145">
        <v>120</v>
      </c>
    </row>
    <row r="146" spans="1:4" x14ac:dyDescent="0.25">
      <c r="A146">
        <v>143</v>
      </c>
      <c r="B146">
        <v>3751</v>
      </c>
      <c r="C146" s="3" t="s">
        <v>1047</v>
      </c>
      <c r="D146">
        <v>180</v>
      </c>
    </row>
    <row r="147" spans="1:4" x14ac:dyDescent="0.25">
      <c r="A147">
        <v>144</v>
      </c>
      <c r="B147">
        <v>3751</v>
      </c>
      <c r="C147" s="3" t="s">
        <v>1047</v>
      </c>
      <c r="D147">
        <v>240</v>
      </c>
    </row>
    <row r="148" spans="1:4" x14ac:dyDescent="0.25">
      <c r="A148">
        <v>145</v>
      </c>
      <c r="B148">
        <v>3751</v>
      </c>
      <c r="C148" s="3" t="s">
        <v>1047</v>
      </c>
      <c r="D148">
        <v>120</v>
      </c>
    </row>
    <row r="149" spans="1:4" x14ac:dyDescent="0.25">
      <c r="A149">
        <v>146</v>
      </c>
      <c r="B149">
        <v>3751</v>
      </c>
      <c r="C149" s="3" t="s">
        <v>1047</v>
      </c>
      <c r="D149">
        <v>274</v>
      </c>
    </row>
    <row r="150" spans="1:4" x14ac:dyDescent="0.25">
      <c r="A150">
        <v>147</v>
      </c>
      <c r="B150">
        <v>3751</v>
      </c>
      <c r="C150" s="3" t="s">
        <v>1047</v>
      </c>
      <c r="D150">
        <v>180</v>
      </c>
    </row>
    <row r="151" spans="1:4" x14ac:dyDescent="0.25">
      <c r="A151">
        <v>148</v>
      </c>
      <c r="B151">
        <v>3751</v>
      </c>
      <c r="C151" s="3" t="s">
        <v>1047</v>
      </c>
      <c r="D151">
        <v>120</v>
      </c>
    </row>
    <row r="152" spans="1:4" x14ac:dyDescent="0.25">
      <c r="A152">
        <v>149</v>
      </c>
      <c r="B152">
        <v>3751</v>
      </c>
      <c r="C152" s="3" t="s">
        <v>1047</v>
      </c>
      <c r="D152">
        <v>140</v>
      </c>
    </row>
    <row r="153" spans="1:4" x14ac:dyDescent="0.25">
      <c r="A153">
        <v>150</v>
      </c>
      <c r="B153">
        <v>3751</v>
      </c>
      <c r="C153" s="3" t="s">
        <v>1047</v>
      </c>
      <c r="D153">
        <v>240</v>
      </c>
    </row>
    <row r="154" spans="1:4" x14ac:dyDescent="0.25">
      <c r="A154">
        <v>151</v>
      </c>
      <c r="B154">
        <v>3751</v>
      </c>
      <c r="C154" s="3" t="s">
        <v>1047</v>
      </c>
      <c r="D154">
        <v>274</v>
      </c>
    </row>
    <row r="155" spans="1:4" x14ac:dyDescent="0.25">
      <c r="A155">
        <v>152</v>
      </c>
      <c r="B155">
        <v>3751</v>
      </c>
      <c r="C155" s="3" t="s">
        <v>1047</v>
      </c>
      <c r="D155">
        <v>120</v>
      </c>
    </row>
    <row r="156" spans="1:4" x14ac:dyDescent="0.25">
      <c r="A156">
        <v>153</v>
      </c>
      <c r="B156">
        <v>3751</v>
      </c>
      <c r="C156" s="3" t="s">
        <v>1047</v>
      </c>
      <c r="D156">
        <v>120</v>
      </c>
    </row>
    <row r="157" spans="1:4" x14ac:dyDescent="0.25">
      <c r="A157">
        <v>154</v>
      </c>
      <c r="B157">
        <v>3751</v>
      </c>
      <c r="C157" s="3" t="s">
        <v>1047</v>
      </c>
      <c r="D157">
        <v>120</v>
      </c>
    </row>
    <row r="158" spans="1:4" x14ac:dyDescent="0.25">
      <c r="A158">
        <v>155</v>
      </c>
      <c r="B158">
        <v>3751</v>
      </c>
      <c r="C158" s="3" t="s">
        <v>1047</v>
      </c>
      <c r="D158">
        <v>120</v>
      </c>
    </row>
    <row r="159" spans="1:4" x14ac:dyDescent="0.25">
      <c r="A159">
        <v>156</v>
      </c>
      <c r="B159">
        <v>3751</v>
      </c>
      <c r="C159" s="3" t="s">
        <v>1047</v>
      </c>
      <c r="D159">
        <v>120</v>
      </c>
    </row>
    <row r="160" spans="1:4" x14ac:dyDescent="0.25">
      <c r="A160">
        <v>157</v>
      </c>
      <c r="B160">
        <v>3751</v>
      </c>
      <c r="C160" s="3" t="s">
        <v>1047</v>
      </c>
      <c r="D160">
        <v>120</v>
      </c>
    </row>
    <row r="161" spans="1:4" x14ac:dyDescent="0.25">
      <c r="A161">
        <v>158</v>
      </c>
      <c r="B161">
        <v>3751</v>
      </c>
      <c r="C161" s="3" t="s">
        <v>1047</v>
      </c>
      <c r="D161">
        <v>334</v>
      </c>
    </row>
    <row r="162" spans="1:4" x14ac:dyDescent="0.25">
      <c r="A162">
        <v>159</v>
      </c>
      <c r="B162">
        <v>3751</v>
      </c>
      <c r="C162" s="3" t="s">
        <v>1047</v>
      </c>
      <c r="D162">
        <v>530</v>
      </c>
    </row>
    <row r="163" spans="1:4" x14ac:dyDescent="0.25">
      <c r="A163">
        <v>160</v>
      </c>
      <c r="B163">
        <v>3751</v>
      </c>
      <c r="C163" s="3" t="s">
        <v>1047</v>
      </c>
      <c r="D163">
        <v>274</v>
      </c>
    </row>
    <row r="164" spans="1:4" x14ac:dyDescent="0.25">
      <c r="A164">
        <v>161</v>
      </c>
      <c r="B164">
        <v>3751</v>
      </c>
      <c r="C164" s="3" t="s">
        <v>1047</v>
      </c>
      <c r="D164">
        <v>120</v>
      </c>
    </row>
    <row r="165" spans="1:4" x14ac:dyDescent="0.25">
      <c r="A165">
        <v>162</v>
      </c>
      <c r="B165">
        <v>3751</v>
      </c>
      <c r="C165" s="3" t="s">
        <v>1047</v>
      </c>
      <c r="D165">
        <v>274</v>
      </c>
    </row>
    <row r="166" spans="1:4" x14ac:dyDescent="0.25">
      <c r="A166">
        <v>163</v>
      </c>
      <c r="B166">
        <v>3751</v>
      </c>
      <c r="C166" s="3" t="s">
        <v>1047</v>
      </c>
      <c r="D166">
        <v>274</v>
      </c>
    </row>
    <row r="167" spans="1:4" x14ac:dyDescent="0.25">
      <c r="A167">
        <v>164</v>
      </c>
      <c r="B167">
        <v>3751</v>
      </c>
      <c r="C167" s="3" t="s">
        <v>1047</v>
      </c>
      <c r="D167">
        <v>120</v>
      </c>
    </row>
    <row r="168" spans="1:4" x14ac:dyDescent="0.25">
      <c r="A168">
        <v>165</v>
      </c>
      <c r="B168">
        <v>3751</v>
      </c>
      <c r="C168" s="3" t="s">
        <v>1047</v>
      </c>
      <c r="D168">
        <v>120</v>
      </c>
    </row>
    <row r="169" spans="1:4" x14ac:dyDescent="0.25">
      <c r="A169">
        <v>166</v>
      </c>
      <c r="B169">
        <v>3751</v>
      </c>
      <c r="C169" s="3" t="s">
        <v>1047</v>
      </c>
      <c r="D169">
        <v>334</v>
      </c>
    </row>
    <row r="170" spans="1:4" x14ac:dyDescent="0.25">
      <c r="A170">
        <v>167</v>
      </c>
      <c r="B170">
        <v>3751</v>
      </c>
      <c r="C170" s="3" t="s">
        <v>1047</v>
      </c>
      <c r="D170">
        <v>120</v>
      </c>
    </row>
    <row r="171" spans="1:4" x14ac:dyDescent="0.25">
      <c r="A171">
        <v>168</v>
      </c>
      <c r="B171">
        <v>3751</v>
      </c>
      <c r="C171" s="3" t="s">
        <v>1047</v>
      </c>
      <c r="D171">
        <v>120</v>
      </c>
    </row>
    <row r="172" spans="1:4" x14ac:dyDescent="0.25">
      <c r="A172">
        <v>169</v>
      </c>
      <c r="B172">
        <v>3751</v>
      </c>
      <c r="C172" s="3" t="s">
        <v>1047</v>
      </c>
      <c r="D172">
        <v>200</v>
      </c>
    </row>
    <row r="173" spans="1:4" x14ac:dyDescent="0.25">
      <c r="A173">
        <v>170</v>
      </c>
      <c r="B173">
        <v>3751</v>
      </c>
      <c r="C173" s="3" t="s">
        <v>1047</v>
      </c>
      <c r="D173">
        <v>120</v>
      </c>
    </row>
    <row r="174" spans="1:4" x14ac:dyDescent="0.25">
      <c r="A174">
        <v>171</v>
      </c>
      <c r="B174">
        <v>3751</v>
      </c>
      <c r="C174" s="3" t="s">
        <v>1047</v>
      </c>
      <c r="D174">
        <v>120</v>
      </c>
    </row>
    <row r="175" spans="1:4" x14ac:dyDescent="0.25">
      <c r="A175">
        <v>172</v>
      </c>
      <c r="B175">
        <v>3751</v>
      </c>
      <c r="C175" s="3" t="s">
        <v>1047</v>
      </c>
      <c r="D175">
        <v>120</v>
      </c>
    </row>
    <row r="176" spans="1:4" x14ac:dyDescent="0.25">
      <c r="A176">
        <v>173</v>
      </c>
      <c r="B176">
        <v>3751</v>
      </c>
      <c r="C176" s="3" t="s">
        <v>1047</v>
      </c>
      <c r="D176">
        <v>120</v>
      </c>
    </row>
    <row r="177" spans="1:4" x14ac:dyDescent="0.25">
      <c r="A177">
        <v>174</v>
      </c>
      <c r="B177">
        <v>3751</v>
      </c>
      <c r="C177" s="3" t="s">
        <v>1047</v>
      </c>
      <c r="D177">
        <v>120</v>
      </c>
    </row>
    <row r="178" spans="1:4" x14ac:dyDescent="0.25">
      <c r="A178">
        <v>175</v>
      </c>
      <c r="B178">
        <v>3751</v>
      </c>
      <c r="C178" s="3" t="s">
        <v>1047</v>
      </c>
      <c r="D178">
        <v>334</v>
      </c>
    </row>
    <row r="179" spans="1:4" x14ac:dyDescent="0.25">
      <c r="A179">
        <v>176</v>
      </c>
      <c r="B179">
        <v>3751</v>
      </c>
      <c r="C179" s="3" t="s">
        <v>1047</v>
      </c>
      <c r="D179">
        <v>274</v>
      </c>
    </row>
    <row r="180" spans="1:4" x14ac:dyDescent="0.25">
      <c r="A180">
        <v>177</v>
      </c>
      <c r="B180">
        <v>3751</v>
      </c>
      <c r="C180" s="3" t="s">
        <v>1047</v>
      </c>
      <c r="D180">
        <v>374</v>
      </c>
    </row>
    <row r="181" spans="1:4" x14ac:dyDescent="0.25">
      <c r="A181">
        <v>178</v>
      </c>
      <c r="B181">
        <v>3751</v>
      </c>
      <c r="C181" s="3" t="s">
        <v>1047</v>
      </c>
      <c r="D181">
        <v>120</v>
      </c>
    </row>
    <row r="182" spans="1:4" x14ac:dyDescent="0.25">
      <c r="A182">
        <v>179</v>
      </c>
      <c r="B182">
        <v>3751</v>
      </c>
      <c r="C182" s="3" t="s">
        <v>1047</v>
      </c>
      <c r="D182">
        <v>120</v>
      </c>
    </row>
    <row r="183" spans="1:4" x14ac:dyDescent="0.25">
      <c r="A183">
        <v>180</v>
      </c>
      <c r="B183">
        <v>3751</v>
      </c>
      <c r="C183" s="3" t="s">
        <v>1047</v>
      </c>
      <c r="D183">
        <v>160</v>
      </c>
    </row>
    <row r="184" spans="1:4" x14ac:dyDescent="0.25">
      <c r="A184">
        <v>181</v>
      </c>
      <c r="B184">
        <v>3751</v>
      </c>
      <c r="C184" s="3" t="s">
        <v>1047</v>
      </c>
      <c r="D184">
        <v>140</v>
      </c>
    </row>
    <row r="185" spans="1:4" x14ac:dyDescent="0.25">
      <c r="A185">
        <v>182</v>
      </c>
      <c r="B185">
        <v>3751</v>
      </c>
      <c r="C185" s="3" t="s">
        <v>1047</v>
      </c>
      <c r="D185">
        <v>240</v>
      </c>
    </row>
    <row r="186" spans="1:4" x14ac:dyDescent="0.25">
      <c r="A186">
        <v>183</v>
      </c>
      <c r="B186">
        <v>3751</v>
      </c>
      <c r="C186" s="3" t="s">
        <v>1047</v>
      </c>
      <c r="D186">
        <v>260</v>
      </c>
    </row>
    <row r="187" spans="1:4" x14ac:dyDescent="0.25">
      <c r="A187">
        <v>184</v>
      </c>
      <c r="B187">
        <v>3751</v>
      </c>
      <c r="C187" s="3" t="s">
        <v>1047</v>
      </c>
      <c r="D187">
        <v>120</v>
      </c>
    </row>
    <row r="188" spans="1:4" x14ac:dyDescent="0.25">
      <c r="A188">
        <v>185</v>
      </c>
      <c r="B188">
        <v>3751</v>
      </c>
      <c r="C188" s="3" t="s">
        <v>1047</v>
      </c>
      <c r="D188">
        <v>120</v>
      </c>
    </row>
    <row r="189" spans="1:4" x14ac:dyDescent="0.25">
      <c r="A189">
        <v>186</v>
      </c>
      <c r="B189">
        <v>3751</v>
      </c>
      <c r="C189" s="3" t="s">
        <v>1047</v>
      </c>
      <c r="D189">
        <v>204</v>
      </c>
    </row>
    <row r="190" spans="1:4" x14ac:dyDescent="0.25">
      <c r="A190">
        <v>187</v>
      </c>
      <c r="B190">
        <v>3751</v>
      </c>
      <c r="C190" s="3" t="s">
        <v>1047</v>
      </c>
      <c r="D190">
        <v>334</v>
      </c>
    </row>
    <row r="191" spans="1:4" x14ac:dyDescent="0.25">
      <c r="A191">
        <v>188</v>
      </c>
      <c r="B191">
        <v>3751</v>
      </c>
      <c r="C191" s="3" t="s">
        <v>1047</v>
      </c>
      <c r="D191">
        <v>120</v>
      </c>
    </row>
    <row r="192" spans="1:4" x14ac:dyDescent="0.25">
      <c r="A192">
        <v>189</v>
      </c>
      <c r="B192">
        <v>3751</v>
      </c>
      <c r="C192" s="3" t="s">
        <v>1047</v>
      </c>
      <c r="D192">
        <v>274</v>
      </c>
    </row>
    <row r="193" spans="1:4" x14ac:dyDescent="0.25">
      <c r="A193">
        <v>190</v>
      </c>
      <c r="B193">
        <v>3751</v>
      </c>
      <c r="C193" s="3" t="s">
        <v>1047</v>
      </c>
      <c r="D193">
        <v>530</v>
      </c>
    </row>
    <row r="194" spans="1:4" x14ac:dyDescent="0.25">
      <c r="A194">
        <v>191</v>
      </c>
      <c r="B194">
        <v>3751</v>
      </c>
      <c r="C194" s="3" t="s">
        <v>1047</v>
      </c>
      <c r="D194">
        <v>120</v>
      </c>
    </row>
    <row r="195" spans="1:4" x14ac:dyDescent="0.25">
      <c r="A195">
        <v>192</v>
      </c>
      <c r="B195">
        <v>3751</v>
      </c>
      <c r="C195" s="3" t="s">
        <v>1047</v>
      </c>
      <c r="D195">
        <v>180</v>
      </c>
    </row>
    <row r="196" spans="1:4" x14ac:dyDescent="0.25">
      <c r="A196">
        <v>193</v>
      </c>
      <c r="B196">
        <v>3751</v>
      </c>
      <c r="C196" s="3" t="s">
        <v>1047</v>
      </c>
      <c r="D196">
        <v>220</v>
      </c>
    </row>
    <row r="197" spans="1:4" x14ac:dyDescent="0.25">
      <c r="A197">
        <v>194</v>
      </c>
      <c r="B197">
        <v>3751</v>
      </c>
      <c r="C197" s="3" t="s">
        <v>1047</v>
      </c>
      <c r="D197">
        <v>140</v>
      </c>
    </row>
    <row r="198" spans="1:4" x14ac:dyDescent="0.25">
      <c r="A198">
        <v>195</v>
      </c>
      <c r="B198">
        <v>3751</v>
      </c>
      <c r="C198" s="3" t="s">
        <v>1047</v>
      </c>
      <c r="D198">
        <v>140</v>
      </c>
    </row>
    <row r="199" spans="1:4" x14ac:dyDescent="0.25">
      <c r="A199">
        <v>196</v>
      </c>
      <c r="B199">
        <v>3751</v>
      </c>
      <c r="C199" s="3" t="s">
        <v>1047</v>
      </c>
      <c r="D199">
        <v>140</v>
      </c>
    </row>
    <row r="200" spans="1:4" x14ac:dyDescent="0.25">
      <c r="A200">
        <v>197</v>
      </c>
      <c r="B200">
        <v>3751</v>
      </c>
      <c r="C200" s="3" t="s">
        <v>1047</v>
      </c>
      <c r="D200">
        <v>180</v>
      </c>
    </row>
    <row r="201" spans="1:4" x14ac:dyDescent="0.25">
      <c r="A201">
        <v>198</v>
      </c>
      <c r="B201">
        <v>3751</v>
      </c>
      <c r="C201" s="3" t="s">
        <v>1047</v>
      </c>
      <c r="D201">
        <v>120</v>
      </c>
    </row>
    <row r="202" spans="1:4" x14ac:dyDescent="0.25">
      <c r="A202">
        <v>199</v>
      </c>
      <c r="B202">
        <v>3751</v>
      </c>
      <c r="C202" s="3" t="s">
        <v>1047</v>
      </c>
      <c r="D202">
        <v>120</v>
      </c>
    </row>
    <row r="203" spans="1:4" x14ac:dyDescent="0.25">
      <c r="A203">
        <v>200</v>
      </c>
      <c r="B203">
        <v>3751</v>
      </c>
      <c r="C203" s="3" t="s">
        <v>1047</v>
      </c>
      <c r="D203">
        <v>140</v>
      </c>
    </row>
    <row r="204" spans="1:4" x14ac:dyDescent="0.25">
      <c r="A204">
        <v>201</v>
      </c>
      <c r="B204">
        <v>3751</v>
      </c>
      <c r="C204" s="3" t="s">
        <v>1047</v>
      </c>
      <c r="D204">
        <v>140</v>
      </c>
    </row>
    <row r="205" spans="1:4" x14ac:dyDescent="0.25">
      <c r="A205">
        <v>202</v>
      </c>
      <c r="B205">
        <v>3751</v>
      </c>
      <c r="C205" s="3" t="s">
        <v>1047</v>
      </c>
      <c r="D205">
        <v>120</v>
      </c>
    </row>
    <row r="206" spans="1:4" x14ac:dyDescent="0.25">
      <c r="A206">
        <v>203</v>
      </c>
      <c r="B206">
        <v>3751</v>
      </c>
      <c r="C206" s="3" t="s">
        <v>1047</v>
      </c>
      <c r="D206">
        <v>120</v>
      </c>
    </row>
    <row r="207" spans="1:4" x14ac:dyDescent="0.25">
      <c r="A207">
        <v>204</v>
      </c>
      <c r="B207">
        <v>3751</v>
      </c>
      <c r="C207" s="3" t="s">
        <v>1047</v>
      </c>
      <c r="D207">
        <v>120</v>
      </c>
    </row>
    <row r="208" spans="1:4" x14ac:dyDescent="0.25">
      <c r="A208">
        <v>205</v>
      </c>
      <c r="B208">
        <v>3751</v>
      </c>
      <c r="C208" s="3" t="s">
        <v>1047</v>
      </c>
      <c r="D208">
        <v>120</v>
      </c>
    </row>
    <row r="209" spans="1:4" x14ac:dyDescent="0.25">
      <c r="A209">
        <v>206</v>
      </c>
      <c r="B209">
        <v>3751</v>
      </c>
      <c r="C209" s="3" t="s">
        <v>1047</v>
      </c>
      <c r="D209">
        <v>120</v>
      </c>
    </row>
    <row r="210" spans="1:4" x14ac:dyDescent="0.25">
      <c r="A210">
        <v>207</v>
      </c>
      <c r="B210">
        <v>3751</v>
      </c>
      <c r="C210" s="3" t="s">
        <v>1047</v>
      </c>
      <c r="D210">
        <v>120</v>
      </c>
    </row>
    <row r="211" spans="1:4" x14ac:dyDescent="0.25">
      <c r="A211">
        <v>208</v>
      </c>
      <c r="B211">
        <v>3751</v>
      </c>
      <c r="C211" s="3" t="s">
        <v>1047</v>
      </c>
      <c r="D211">
        <v>120</v>
      </c>
    </row>
    <row r="212" spans="1:4" x14ac:dyDescent="0.25">
      <c r="A212">
        <v>209</v>
      </c>
      <c r="B212">
        <v>3751</v>
      </c>
      <c r="C212" s="3" t="s">
        <v>1047</v>
      </c>
      <c r="D212">
        <v>120</v>
      </c>
    </row>
    <row r="213" spans="1:4" x14ac:dyDescent="0.25">
      <c r="A213">
        <v>210</v>
      </c>
      <c r="B213">
        <v>3751</v>
      </c>
      <c r="C213" s="3" t="s">
        <v>1047</v>
      </c>
      <c r="D213">
        <v>120</v>
      </c>
    </row>
    <row r="214" spans="1:4" x14ac:dyDescent="0.25">
      <c r="A214">
        <v>211</v>
      </c>
      <c r="B214">
        <v>3751</v>
      </c>
      <c r="C214" s="3" t="s">
        <v>1047</v>
      </c>
      <c r="D214">
        <v>294</v>
      </c>
    </row>
    <row r="215" spans="1:4" x14ac:dyDescent="0.25">
      <c r="A215">
        <v>212</v>
      </c>
      <c r="B215">
        <v>3751</v>
      </c>
      <c r="C215" s="3" t="s">
        <v>1047</v>
      </c>
      <c r="D215">
        <v>294</v>
      </c>
    </row>
    <row r="216" spans="1:4" x14ac:dyDescent="0.25">
      <c r="A216">
        <v>213</v>
      </c>
      <c r="B216">
        <v>3751</v>
      </c>
      <c r="C216" s="3" t="s">
        <v>1047</v>
      </c>
      <c r="D216">
        <v>180</v>
      </c>
    </row>
    <row r="217" spans="1:4" x14ac:dyDescent="0.25">
      <c r="A217">
        <v>214</v>
      </c>
      <c r="B217">
        <v>3751</v>
      </c>
      <c r="C217" s="3" t="s">
        <v>1047</v>
      </c>
      <c r="D217">
        <v>50</v>
      </c>
    </row>
    <row r="218" spans="1:4" x14ac:dyDescent="0.25">
      <c r="A218">
        <v>215</v>
      </c>
      <c r="B218">
        <v>3751</v>
      </c>
      <c r="C218" s="3" t="s">
        <v>1047</v>
      </c>
      <c r="D218">
        <v>100</v>
      </c>
    </row>
    <row r="219" spans="1:4" x14ac:dyDescent="0.25">
      <c r="A219">
        <v>216</v>
      </c>
      <c r="B219">
        <v>3751</v>
      </c>
      <c r="C219" s="3" t="s">
        <v>1047</v>
      </c>
      <c r="D219">
        <v>180</v>
      </c>
    </row>
    <row r="220" spans="1:4" x14ac:dyDescent="0.25">
      <c r="A220">
        <v>217</v>
      </c>
      <c r="B220">
        <v>3751</v>
      </c>
      <c r="C220" s="3" t="s">
        <v>1047</v>
      </c>
      <c r="D220">
        <v>540</v>
      </c>
    </row>
    <row r="221" spans="1:4" x14ac:dyDescent="0.25">
      <c r="A221">
        <v>218</v>
      </c>
      <c r="B221">
        <v>3751</v>
      </c>
      <c r="C221" s="3" t="s">
        <v>1047</v>
      </c>
      <c r="D221">
        <v>526</v>
      </c>
    </row>
    <row r="222" spans="1:4" x14ac:dyDescent="0.25">
      <c r="A222">
        <v>219</v>
      </c>
      <c r="B222">
        <v>3751</v>
      </c>
      <c r="C222" s="3" t="s">
        <v>1047</v>
      </c>
      <c r="D222">
        <v>620</v>
      </c>
    </row>
    <row r="223" spans="1:4" x14ac:dyDescent="0.25">
      <c r="A223">
        <v>220</v>
      </c>
      <c r="B223">
        <v>3751</v>
      </c>
      <c r="C223" s="3" t="s">
        <v>1047</v>
      </c>
      <c r="D223">
        <v>690</v>
      </c>
    </row>
    <row r="224" spans="1:4" x14ac:dyDescent="0.25">
      <c r="A224">
        <v>221</v>
      </c>
      <c r="B224">
        <v>3751</v>
      </c>
      <c r="C224" s="3" t="s">
        <v>1047</v>
      </c>
      <c r="D224">
        <v>684.4</v>
      </c>
    </row>
    <row r="225" spans="1:4" x14ac:dyDescent="0.25">
      <c r="A225">
        <v>222</v>
      </c>
      <c r="B225">
        <v>3751</v>
      </c>
      <c r="C225" s="3" t="s">
        <v>1047</v>
      </c>
      <c r="D225">
        <v>1180</v>
      </c>
    </row>
    <row r="226" spans="1:4" x14ac:dyDescent="0.25">
      <c r="A226">
        <v>223</v>
      </c>
      <c r="B226">
        <v>3751</v>
      </c>
      <c r="C226" s="3" t="s">
        <v>1047</v>
      </c>
      <c r="D226">
        <v>120</v>
      </c>
    </row>
    <row r="227" spans="1:4" x14ac:dyDescent="0.25">
      <c r="A227">
        <v>224</v>
      </c>
      <c r="B227">
        <v>3751</v>
      </c>
      <c r="C227" s="3" t="s">
        <v>1047</v>
      </c>
      <c r="D227">
        <v>50</v>
      </c>
    </row>
    <row r="228" spans="1:4" x14ac:dyDescent="0.25">
      <c r="A228">
        <v>225</v>
      </c>
      <c r="B228">
        <v>3751</v>
      </c>
      <c r="C228" s="3" t="s">
        <v>1047</v>
      </c>
      <c r="D228">
        <v>50</v>
      </c>
    </row>
    <row r="229" spans="1:4" x14ac:dyDescent="0.25">
      <c r="A229">
        <v>226</v>
      </c>
      <c r="B229">
        <v>3751</v>
      </c>
      <c r="C229" s="3" t="s">
        <v>1047</v>
      </c>
      <c r="D229">
        <v>180</v>
      </c>
    </row>
    <row r="230" spans="1:4" x14ac:dyDescent="0.25">
      <c r="A230">
        <v>227</v>
      </c>
      <c r="B230">
        <v>3751</v>
      </c>
      <c r="C230" s="3" t="s">
        <v>1047</v>
      </c>
      <c r="D230">
        <v>220</v>
      </c>
    </row>
    <row r="231" spans="1:4" x14ac:dyDescent="0.25">
      <c r="A231">
        <v>228</v>
      </c>
      <c r="B231">
        <v>3751</v>
      </c>
      <c r="C231" s="3" t="s">
        <v>1047</v>
      </c>
      <c r="D231">
        <v>160</v>
      </c>
    </row>
    <row r="232" spans="1:4" x14ac:dyDescent="0.25">
      <c r="A232">
        <v>229</v>
      </c>
      <c r="B232">
        <v>3751</v>
      </c>
      <c r="C232" s="3" t="s">
        <v>1047</v>
      </c>
      <c r="D232">
        <v>120</v>
      </c>
    </row>
    <row r="233" spans="1:4" x14ac:dyDescent="0.25">
      <c r="A233">
        <v>230</v>
      </c>
      <c r="B233">
        <v>3751</v>
      </c>
      <c r="C233" s="3" t="s">
        <v>1047</v>
      </c>
      <c r="D233">
        <v>526</v>
      </c>
    </row>
    <row r="234" spans="1:4" x14ac:dyDescent="0.25">
      <c r="A234">
        <v>231</v>
      </c>
      <c r="B234">
        <v>3751</v>
      </c>
      <c r="C234" s="3" t="s">
        <v>1047</v>
      </c>
      <c r="D234">
        <v>270</v>
      </c>
    </row>
    <row r="235" spans="1:4" x14ac:dyDescent="0.25">
      <c r="A235">
        <v>232</v>
      </c>
      <c r="B235">
        <v>3751</v>
      </c>
      <c r="C235" s="3" t="s">
        <v>1047</v>
      </c>
      <c r="D235">
        <v>120</v>
      </c>
    </row>
    <row r="236" spans="1:4" x14ac:dyDescent="0.25">
      <c r="A236">
        <v>233</v>
      </c>
      <c r="B236">
        <v>3751</v>
      </c>
      <c r="C236" s="3" t="s">
        <v>1047</v>
      </c>
      <c r="D236">
        <v>260</v>
      </c>
    </row>
    <row r="237" spans="1:4" x14ac:dyDescent="0.25">
      <c r="A237">
        <v>234</v>
      </c>
      <c r="B237">
        <v>3751</v>
      </c>
      <c r="C237" s="3" t="s">
        <v>1047</v>
      </c>
      <c r="D237">
        <v>120</v>
      </c>
    </row>
    <row r="238" spans="1:4" x14ac:dyDescent="0.25">
      <c r="A238">
        <v>235</v>
      </c>
      <c r="B238">
        <v>3751</v>
      </c>
      <c r="C238" s="3" t="s">
        <v>1047</v>
      </c>
      <c r="D238">
        <v>796</v>
      </c>
    </row>
    <row r="239" spans="1:4" x14ac:dyDescent="0.25">
      <c r="A239">
        <v>236</v>
      </c>
      <c r="B239">
        <v>3751</v>
      </c>
      <c r="C239" s="3" t="s">
        <v>1047</v>
      </c>
      <c r="D239">
        <v>684.4</v>
      </c>
    </row>
    <row r="240" spans="1:4" x14ac:dyDescent="0.25">
      <c r="A240">
        <v>237</v>
      </c>
      <c r="B240">
        <v>3751</v>
      </c>
      <c r="C240" s="3" t="s">
        <v>1047</v>
      </c>
      <c r="D240">
        <v>255</v>
      </c>
    </row>
    <row r="241" spans="1:4" x14ac:dyDescent="0.25">
      <c r="A241">
        <v>238</v>
      </c>
      <c r="B241">
        <v>3751</v>
      </c>
      <c r="C241" s="3" t="s">
        <v>1047</v>
      </c>
      <c r="D241">
        <v>255</v>
      </c>
    </row>
    <row r="242" spans="1:4" x14ac:dyDescent="0.25">
      <c r="A242">
        <v>239</v>
      </c>
      <c r="B242">
        <v>3751</v>
      </c>
      <c r="C242" s="3" t="s">
        <v>1047</v>
      </c>
      <c r="D242">
        <v>180</v>
      </c>
    </row>
    <row r="243" spans="1:4" x14ac:dyDescent="0.25">
      <c r="A243">
        <v>240</v>
      </c>
      <c r="B243">
        <v>3751</v>
      </c>
      <c r="C243" s="3" t="s">
        <v>1047</v>
      </c>
      <c r="D243">
        <v>120</v>
      </c>
    </row>
    <row r="244" spans="1:4" x14ac:dyDescent="0.25">
      <c r="A244">
        <v>241</v>
      </c>
      <c r="B244">
        <v>3751</v>
      </c>
      <c r="C244" s="3" t="s">
        <v>1047</v>
      </c>
      <c r="D244">
        <v>100</v>
      </c>
    </row>
    <row r="245" spans="1:4" x14ac:dyDescent="0.25">
      <c r="A245">
        <v>242</v>
      </c>
      <c r="B245">
        <v>3751</v>
      </c>
      <c r="C245" s="3" t="s">
        <v>1047</v>
      </c>
      <c r="D245">
        <v>150</v>
      </c>
    </row>
    <row r="246" spans="1:4" x14ac:dyDescent="0.25">
      <c r="A246">
        <v>243</v>
      </c>
      <c r="B246">
        <v>3751</v>
      </c>
      <c r="C246" s="3" t="s">
        <v>1047</v>
      </c>
      <c r="D246">
        <v>1604.8</v>
      </c>
    </row>
    <row r="247" spans="1:4" x14ac:dyDescent="0.25">
      <c r="A247">
        <v>244</v>
      </c>
      <c r="B247">
        <v>3751</v>
      </c>
      <c r="C247" s="3" t="s">
        <v>1047</v>
      </c>
      <c r="D247">
        <v>1604.8</v>
      </c>
    </row>
    <row r="248" spans="1:4" x14ac:dyDescent="0.25">
      <c r="A248">
        <v>245</v>
      </c>
      <c r="B248">
        <v>3751</v>
      </c>
      <c r="C248" s="3" t="s">
        <v>1047</v>
      </c>
      <c r="D248">
        <v>220</v>
      </c>
    </row>
    <row r="249" spans="1:4" x14ac:dyDescent="0.25">
      <c r="A249">
        <v>246</v>
      </c>
      <c r="B249">
        <v>3751</v>
      </c>
      <c r="C249" s="3" t="s">
        <v>1047</v>
      </c>
      <c r="D249">
        <v>220</v>
      </c>
    </row>
    <row r="250" spans="1:4" x14ac:dyDescent="0.25">
      <c r="A250">
        <v>247</v>
      </c>
      <c r="B250">
        <v>3751</v>
      </c>
      <c r="C250" s="3" t="s">
        <v>1047</v>
      </c>
      <c r="D250">
        <v>220</v>
      </c>
    </row>
    <row r="251" spans="1:4" x14ac:dyDescent="0.25">
      <c r="A251">
        <v>248</v>
      </c>
      <c r="B251">
        <v>3751</v>
      </c>
      <c r="C251" s="3" t="s">
        <v>1047</v>
      </c>
      <c r="D251">
        <v>220</v>
      </c>
    </row>
    <row r="252" spans="1:4" x14ac:dyDescent="0.25">
      <c r="A252">
        <v>249</v>
      </c>
      <c r="B252">
        <v>3751</v>
      </c>
      <c r="C252" s="3" t="s">
        <v>1047</v>
      </c>
      <c r="D252">
        <v>640</v>
      </c>
    </row>
    <row r="253" spans="1:4" x14ac:dyDescent="0.25">
      <c r="A253">
        <v>250</v>
      </c>
      <c r="B253">
        <v>3751</v>
      </c>
      <c r="C253" s="3" t="s">
        <v>1047</v>
      </c>
      <c r="D253">
        <v>640</v>
      </c>
    </row>
    <row r="254" spans="1:4" x14ac:dyDescent="0.25">
      <c r="A254">
        <v>251</v>
      </c>
      <c r="B254">
        <v>3751</v>
      </c>
      <c r="C254" s="3" t="s">
        <v>1047</v>
      </c>
      <c r="D254">
        <v>640</v>
      </c>
    </row>
    <row r="255" spans="1:4" x14ac:dyDescent="0.25">
      <c r="A255">
        <v>252</v>
      </c>
      <c r="B255">
        <v>3751</v>
      </c>
      <c r="C255" s="3" t="s">
        <v>1047</v>
      </c>
      <c r="D255">
        <v>640</v>
      </c>
    </row>
    <row r="256" spans="1:4" x14ac:dyDescent="0.25">
      <c r="A256">
        <v>253</v>
      </c>
      <c r="B256">
        <v>3751</v>
      </c>
      <c r="C256" s="3" t="s">
        <v>1047</v>
      </c>
      <c r="D256">
        <v>2771.6</v>
      </c>
    </row>
    <row r="257" spans="1:4" x14ac:dyDescent="0.25">
      <c r="A257">
        <v>254</v>
      </c>
      <c r="B257">
        <v>3751</v>
      </c>
      <c r="C257" s="3" t="s">
        <v>1047</v>
      </c>
      <c r="D257">
        <v>240</v>
      </c>
    </row>
    <row r="258" spans="1:4" x14ac:dyDescent="0.25">
      <c r="A258">
        <v>255</v>
      </c>
      <c r="B258">
        <v>3751</v>
      </c>
      <c r="C258" s="3" t="s">
        <v>1047</v>
      </c>
      <c r="D258">
        <v>260</v>
      </c>
    </row>
    <row r="259" spans="1:4" x14ac:dyDescent="0.25">
      <c r="A259">
        <v>256</v>
      </c>
      <c r="B259">
        <v>3751</v>
      </c>
      <c r="C259" s="3" t="s">
        <v>1047</v>
      </c>
      <c r="D259">
        <v>240</v>
      </c>
    </row>
    <row r="260" spans="1:4" x14ac:dyDescent="0.25">
      <c r="A260">
        <v>257</v>
      </c>
      <c r="B260">
        <v>3751</v>
      </c>
      <c r="C260" s="3" t="s">
        <v>1047</v>
      </c>
      <c r="D260">
        <v>526</v>
      </c>
    </row>
    <row r="261" spans="1:4" x14ac:dyDescent="0.25">
      <c r="A261">
        <v>258</v>
      </c>
      <c r="B261">
        <v>3751</v>
      </c>
      <c r="C261" s="3" t="s">
        <v>1047</v>
      </c>
      <c r="D261">
        <v>270</v>
      </c>
    </row>
    <row r="262" spans="1:4" x14ac:dyDescent="0.25">
      <c r="A262">
        <v>259</v>
      </c>
      <c r="B262">
        <v>3751</v>
      </c>
      <c r="C262" s="3" t="s">
        <v>1047</v>
      </c>
      <c r="D262">
        <v>526</v>
      </c>
    </row>
    <row r="263" spans="1:4" x14ac:dyDescent="0.25">
      <c r="A263">
        <v>260</v>
      </c>
      <c r="B263">
        <v>3751</v>
      </c>
      <c r="C263" s="3" t="s">
        <v>1047</v>
      </c>
      <c r="D263">
        <v>1500</v>
      </c>
    </row>
    <row r="264" spans="1:4" x14ac:dyDescent="0.25">
      <c r="A264">
        <v>261</v>
      </c>
      <c r="B264">
        <v>3751</v>
      </c>
      <c r="C264" s="3" t="s">
        <v>1047</v>
      </c>
      <c r="D264">
        <v>5368.5</v>
      </c>
    </row>
    <row r="265" spans="1:4" x14ac:dyDescent="0.25">
      <c r="A265">
        <v>262</v>
      </c>
      <c r="B265">
        <v>3751</v>
      </c>
      <c r="C265" s="3" t="s">
        <v>1047</v>
      </c>
      <c r="D265">
        <v>5020</v>
      </c>
    </row>
    <row r="266" spans="1:4" x14ac:dyDescent="0.25">
      <c r="A266">
        <v>263</v>
      </c>
      <c r="B266">
        <v>3751</v>
      </c>
      <c r="C266" s="3" t="s">
        <v>1047</v>
      </c>
      <c r="D266">
        <v>100</v>
      </c>
    </row>
    <row r="267" spans="1:4" x14ac:dyDescent="0.25">
      <c r="A267">
        <v>264</v>
      </c>
      <c r="B267">
        <v>3751</v>
      </c>
      <c r="C267" s="3" t="s">
        <v>1047</v>
      </c>
      <c r="D267">
        <v>50</v>
      </c>
    </row>
    <row r="268" spans="1:4" x14ac:dyDescent="0.25">
      <c r="A268">
        <v>265</v>
      </c>
      <c r="B268">
        <v>3751</v>
      </c>
      <c r="C268" s="3" t="s">
        <v>1047</v>
      </c>
      <c r="D268">
        <v>150</v>
      </c>
    </row>
    <row r="269" spans="1:4" x14ac:dyDescent="0.25">
      <c r="A269">
        <v>266</v>
      </c>
      <c r="B269">
        <v>3751</v>
      </c>
      <c r="C269" s="3" t="s">
        <v>1047</v>
      </c>
      <c r="D269">
        <v>810</v>
      </c>
    </row>
    <row r="270" spans="1:4" x14ac:dyDescent="0.25">
      <c r="A270">
        <v>267</v>
      </c>
      <c r="B270">
        <v>3751</v>
      </c>
      <c r="C270" s="3" t="s">
        <v>1047</v>
      </c>
      <c r="D270">
        <v>180</v>
      </c>
    </row>
    <row r="271" spans="1:4" x14ac:dyDescent="0.25">
      <c r="A271">
        <v>268</v>
      </c>
      <c r="B271">
        <v>3751</v>
      </c>
      <c r="C271" s="3" t="s">
        <v>1047</v>
      </c>
      <c r="D271">
        <v>140</v>
      </c>
    </row>
    <row r="272" spans="1:4" x14ac:dyDescent="0.25">
      <c r="A272">
        <v>269</v>
      </c>
      <c r="B272">
        <v>3751</v>
      </c>
      <c r="C272" s="3" t="s">
        <v>1047</v>
      </c>
      <c r="D272">
        <v>120</v>
      </c>
    </row>
    <row r="273" spans="1:4" x14ac:dyDescent="0.25">
      <c r="A273">
        <v>270</v>
      </c>
      <c r="B273">
        <v>3751</v>
      </c>
      <c r="C273" s="3" t="s">
        <v>1047</v>
      </c>
      <c r="D273">
        <v>120</v>
      </c>
    </row>
    <row r="274" spans="1:4" x14ac:dyDescent="0.25">
      <c r="A274">
        <v>271</v>
      </c>
      <c r="B274">
        <v>3751</v>
      </c>
      <c r="C274" s="3" t="s">
        <v>1047</v>
      </c>
      <c r="D274">
        <v>140</v>
      </c>
    </row>
    <row r="275" spans="1:4" x14ac:dyDescent="0.25">
      <c r="A275">
        <v>272</v>
      </c>
      <c r="B275">
        <v>3751</v>
      </c>
      <c r="C275" s="3" t="s">
        <v>1047</v>
      </c>
      <c r="D275">
        <v>140</v>
      </c>
    </row>
    <row r="276" spans="1:4" x14ac:dyDescent="0.25">
      <c r="A276">
        <v>273</v>
      </c>
      <c r="B276">
        <v>3751</v>
      </c>
      <c r="C276" s="3" t="s">
        <v>1047</v>
      </c>
      <c r="D276">
        <v>120</v>
      </c>
    </row>
    <row r="277" spans="1:4" x14ac:dyDescent="0.25">
      <c r="A277">
        <v>274</v>
      </c>
      <c r="B277">
        <v>3751</v>
      </c>
      <c r="C277" s="3" t="s">
        <v>1047</v>
      </c>
      <c r="D277">
        <v>274</v>
      </c>
    </row>
    <row r="278" spans="1:4" x14ac:dyDescent="0.25">
      <c r="A278">
        <v>275</v>
      </c>
      <c r="B278">
        <v>3751</v>
      </c>
      <c r="C278" s="3" t="s">
        <v>1047</v>
      </c>
      <c r="D278">
        <v>274</v>
      </c>
    </row>
    <row r="279" spans="1:4" x14ac:dyDescent="0.25">
      <c r="A279">
        <v>276</v>
      </c>
      <c r="B279">
        <v>3751</v>
      </c>
      <c r="C279" s="3" t="s">
        <v>1047</v>
      </c>
      <c r="D279">
        <v>274</v>
      </c>
    </row>
    <row r="280" spans="1:4" x14ac:dyDescent="0.25">
      <c r="A280">
        <v>277</v>
      </c>
      <c r="B280">
        <v>3751</v>
      </c>
      <c r="C280" s="3" t="s">
        <v>1047</v>
      </c>
      <c r="D280">
        <v>160</v>
      </c>
    </row>
    <row r="281" spans="1:4" x14ac:dyDescent="0.25">
      <c r="A281">
        <v>278</v>
      </c>
      <c r="B281">
        <v>3751</v>
      </c>
      <c r="C281" s="3" t="s">
        <v>1047</v>
      </c>
      <c r="D281">
        <v>140</v>
      </c>
    </row>
    <row r="282" spans="1:4" x14ac:dyDescent="0.25">
      <c r="A282">
        <v>279</v>
      </c>
      <c r="B282">
        <v>3751</v>
      </c>
      <c r="C282" s="3" t="s">
        <v>1047</v>
      </c>
      <c r="D282">
        <v>528</v>
      </c>
    </row>
    <row r="283" spans="1:4" x14ac:dyDescent="0.25">
      <c r="A283">
        <v>280</v>
      </c>
      <c r="B283">
        <v>3751</v>
      </c>
      <c r="C283" s="3" t="s">
        <v>1047</v>
      </c>
      <c r="D283">
        <v>748</v>
      </c>
    </row>
    <row r="284" spans="1:4" x14ac:dyDescent="0.25">
      <c r="A284">
        <v>281</v>
      </c>
      <c r="B284">
        <v>3751</v>
      </c>
      <c r="C284" s="3" t="s">
        <v>1047</v>
      </c>
      <c r="D284">
        <v>520</v>
      </c>
    </row>
    <row r="285" spans="1:4" x14ac:dyDescent="0.25">
      <c r="A285">
        <v>282</v>
      </c>
      <c r="B285">
        <v>3751</v>
      </c>
      <c r="C285" s="3" t="s">
        <v>1047</v>
      </c>
      <c r="D285">
        <v>274</v>
      </c>
    </row>
    <row r="286" spans="1:4" x14ac:dyDescent="0.25">
      <c r="A286">
        <v>283</v>
      </c>
      <c r="B286">
        <v>3751</v>
      </c>
      <c r="C286" s="3" t="s">
        <v>1047</v>
      </c>
      <c r="D286">
        <v>220</v>
      </c>
    </row>
    <row r="287" spans="1:4" x14ac:dyDescent="0.25">
      <c r="A287">
        <v>284</v>
      </c>
      <c r="B287">
        <v>3751</v>
      </c>
      <c r="C287" s="3" t="s">
        <v>1047</v>
      </c>
      <c r="D287">
        <v>274</v>
      </c>
    </row>
    <row r="288" spans="1:4" x14ac:dyDescent="0.25">
      <c r="A288">
        <v>285</v>
      </c>
      <c r="B288">
        <v>3751</v>
      </c>
      <c r="C288" s="3" t="s">
        <v>1047</v>
      </c>
      <c r="D288">
        <v>240</v>
      </c>
    </row>
    <row r="289" spans="1:4" x14ac:dyDescent="0.25">
      <c r="A289">
        <v>286</v>
      </c>
      <c r="B289">
        <v>3751</v>
      </c>
      <c r="C289" s="3" t="s">
        <v>1047</v>
      </c>
      <c r="D289">
        <v>528</v>
      </c>
    </row>
    <row r="290" spans="1:4" x14ac:dyDescent="0.25">
      <c r="A290">
        <v>287</v>
      </c>
      <c r="B290">
        <v>3751</v>
      </c>
      <c r="C290" s="3" t="s">
        <v>1047</v>
      </c>
      <c r="D290">
        <v>220</v>
      </c>
    </row>
    <row r="291" spans="1:4" x14ac:dyDescent="0.25">
      <c r="A291">
        <v>288</v>
      </c>
      <c r="B291">
        <v>3751</v>
      </c>
      <c r="C291" s="3" t="s">
        <v>1047</v>
      </c>
      <c r="D291">
        <v>480</v>
      </c>
    </row>
    <row r="292" spans="1:4" x14ac:dyDescent="0.25">
      <c r="A292">
        <v>289</v>
      </c>
      <c r="B292">
        <v>3751</v>
      </c>
      <c r="C292" s="3" t="s">
        <v>1047</v>
      </c>
      <c r="D292">
        <v>220</v>
      </c>
    </row>
    <row r="293" spans="1:4" x14ac:dyDescent="0.25">
      <c r="A293">
        <v>290</v>
      </c>
      <c r="B293">
        <v>3751</v>
      </c>
      <c r="C293" s="3" t="s">
        <v>1047</v>
      </c>
      <c r="D293">
        <v>480</v>
      </c>
    </row>
    <row r="294" spans="1:4" x14ac:dyDescent="0.25">
      <c r="A294">
        <v>291</v>
      </c>
      <c r="B294">
        <v>3751</v>
      </c>
      <c r="C294" s="3" t="s">
        <v>1047</v>
      </c>
      <c r="D294">
        <v>560</v>
      </c>
    </row>
    <row r="295" spans="1:4" x14ac:dyDescent="0.25">
      <c r="A295">
        <v>292</v>
      </c>
      <c r="B295">
        <v>3751</v>
      </c>
      <c r="C295" s="3" t="s">
        <v>1047</v>
      </c>
      <c r="D295">
        <v>6867.6</v>
      </c>
    </row>
    <row r="296" spans="1:4" x14ac:dyDescent="0.25">
      <c r="A296">
        <v>293</v>
      </c>
      <c r="B296">
        <v>3751</v>
      </c>
      <c r="C296" s="3" t="s">
        <v>1047</v>
      </c>
      <c r="D296">
        <v>1600</v>
      </c>
    </row>
    <row r="297" spans="1:4" x14ac:dyDescent="0.25">
      <c r="A297">
        <v>294</v>
      </c>
      <c r="B297">
        <v>3751</v>
      </c>
      <c r="C297" s="3" t="s">
        <v>1047</v>
      </c>
      <c r="D297">
        <v>526</v>
      </c>
    </row>
    <row r="298" spans="1:4" x14ac:dyDescent="0.25">
      <c r="A298">
        <v>295</v>
      </c>
      <c r="B298">
        <v>3751</v>
      </c>
      <c r="C298" s="3" t="s">
        <v>1047</v>
      </c>
      <c r="D298">
        <v>526</v>
      </c>
    </row>
    <row r="299" spans="1:4" x14ac:dyDescent="0.25">
      <c r="A299">
        <v>296</v>
      </c>
      <c r="B299">
        <v>3751</v>
      </c>
      <c r="C299" s="3" t="s">
        <v>1047</v>
      </c>
      <c r="D299">
        <v>120</v>
      </c>
    </row>
    <row r="300" spans="1:4" x14ac:dyDescent="0.25">
      <c r="A300">
        <v>297</v>
      </c>
      <c r="B300">
        <v>3751</v>
      </c>
      <c r="C300" s="3" t="s">
        <v>1047</v>
      </c>
      <c r="D300">
        <v>220</v>
      </c>
    </row>
    <row r="301" spans="1:4" x14ac:dyDescent="0.25">
      <c r="A301">
        <v>298</v>
      </c>
      <c r="B301">
        <v>3751</v>
      </c>
      <c r="C301" s="3" t="s">
        <v>1047</v>
      </c>
      <c r="D301">
        <v>120</v>
      </c>
    </row>
    <row r="302" spans="1:4" x14ac:dyDescent="0.25">
      <c r="A302">
        <v>299</v>
      </c>
      <c r="B302">
        <v>3751</v>
      </c>
      <c r="C302" s="3" t="s">
        <v>1047</v>
      </c>
      <c r="D302">
        <v>120</v>
      </c>
    </row>
    <row r="303" spans="1:4" x14ac:dyDescent="0.25">
      <c r="A303">
        <v>300</v>
      </c>
      <c r="B303">
        <v>3751</v>
      </c>
      <c r="C303" s="3" t="s">
        <v>1047</v>
      </c>
      <c r="D303">
        <v>140</v>
      </c>
    </row>
    <row r="304" spans="1:4" x14ac:dyDescent="0.25">
      <c r="A304">
        <v>301</v>
      </c>
      <c r="B304">
        <v>3751</v>
      </c>
      <c r="C304" s="3" t="s">
        <v>1047</v>
      </c>
      <c r="D304">
        <v>140</v>
      </c>
    </row>
    <row r="305" spans="1:4" x14ac:dyDescent="0.25">
      <c r="A305">
        <v>302</v>
      </c>
      <c r="B305">
        <v>3751</v>
      </c>
      <c r="C305" s="3" t="s">
        <v>1047</v>
      </c>
      <c r="D305">
        <v>100</v>
      </c>
    </row>
    <row r="306" spans="1:4" x14ac:dyDescent="0.25">
      <c r="A306">
        <v>303</v>
      </c>
      <c r="B306">
        <v>3751</v>
      </c>
      <c r="C306" s="3" t="s">
        <v>1047</v>
      </c>
      <c r="D306">
        <v>250</v>
      </c>
    </row>
    <row r="307" spans="1:4" x14ac:dyDescent="0.25">
      <c r="A307">
        <v>304</v>
      </c>
      <c r="B307">
        <v>3751</v>
      </c>
      <c r="C307" s="3" t="s">
        <v>1047</v>
      </c>
      <c r="D307">
        <v>1080</v>
      </c>
    </row>
    <row r="308" spans="1:4" x14ac:dyDescent="0.25">
      <c r="A308">
        <v>305</v>
      </c>
      <c r="B308">
        <v>3751</v>
      </c>
      <c r="C308" s="3" t="s">
        <v>1047</v>
      </c>
      <c r="D308">
        <v>6020</v>
      </c>
    </row>
    <row r="309" spans="1:4" x14ac:dyDescent="0.25">
      <c r="A309">
        <v>306</v>
      </c>
      <c r="B309">
        <v>3751</v>
      </c>
      <c r="C309" s="3" t="s">
        <v>1047</v>
      </c>
      <c r="D309">
        <v>1650</v>
      </c>
    </row>
    <row r="310" spans="1:4" x14ac:dyDescent="0.25">
      <c r="A310">
        <v>307</v>
      </c>
      <c r="B310">
        <v>3751</v>
      </c>
      <c r="C310" s="3" t="s">
        <v>1047</v>
      </c>
      <c r="D310">
        <v>1500</v>
      </c>
    </row>
    <row r="311" spans="1:4" x14ac:dyDescent="0.25">
      <c r="A311">
        <v>308</v>
      </c>
      <c r="B311">
        <v>3751</v>
      </c>
      <c r="C311" s="3" t="s">
        <v>1047</v>
      </c>
      <c r="D311">
        <v>1500</v>
      </c>
    </row>
    <row r="312" spans="1:4" x14ac:dyDescent="0.25">
      <c r="A312">
        <v>309</v>
      </c>
      <c r="B312">
        <v>3751</v>
      </c>
      <c r="C312" s="3" t="s">
        <v>1047</v>
      </c>
      <c r="D312">
        <v>2855.6</v>
      </c>
    </row>
    <row r="313" spans="1:4" x14ac:dyDescent="0.25">
      <c r="A313">
        <v>310</v>
      </c>
      <c r="B313">
        <v>3751</v>
      </c>
      <c r="C313" s="3" t="s">
        <v>1047</v>
      </c>
      <c r="D313">
        <v>684.4</v>
      </c>
    </row>
    <row r="314" spans="1:4" x14ac:dyDescent="0.25">
      <c r="A314">
        <v>311</v>
      </c>
      <c r="B314">
        <v>3751</v>
      </c>
      <c r="C314" s="3" t="s">
        <v>1047</v>
      </c>
      <c r="D314">
        <v>684.4</v>
      </c>
    </row>
    <row r="315" spans="1:4" x14ac:dyDescent="0.25">
      <c r="A315">
        <v>312</v>
      </c>
      <c r="B315">
        <v>3751</v>
      </c>
      <c r="C315" s="3" t="s">
        <v>1047</v>
      </c>
      <c r="D315">
        <v>530</v>
      </c>
    </row>
    <row r="316" spans="1:4" x14ac:dyDescent="0.25">
      <c r="A316">
        <v>313</v>
      </c>
      <c r="B316">
        <v>3751</v>
      </c>
      <c r="C316" s="3" t="s">
        <v>1047</v>
      </c>
      <c r="D316">
        <v>334</v>
      </c>
    </row>
    <row r="317" spans="1:4" x14ac:dyDescent="0.25">
      <c r="A317">
        <v>314</v>
      </c>
      <c r="B317">
        <v>3751</v>
      </c>
      <c r="C317" s="3" t="s">
        <v>1047</v>
      </c>
      <c r="D317">
        <v>530</v>
      </c>
    </row>
    <row r="318" spans="1:4" x14ac:dyDescent="0.25">
      <c r="A318">
        <v>315</v>
      </c>
      <c r="B318">
        <v>3751</v>
      </c>
      <c r="C318" s="3" t="s">
        <v>1047</v>
      </c>
      <c r="D318">
        <v>530</v>
      </c>
    </row>
    <row r="319" spans="1:4" x14ac:dyDescent="0.25">
      <c r="A319">
        <v>316</v>
      </c>
      <c r="B319">
        <v>3751</v>
      </c>
      <c r="C319" s="3" t="s">
        <v>1047</v>
      </c>
      <c r="D319">
        <v>240</v>
      </c>
    </row>
    <row r="320" spans="1:4" x14ac:dyDescent="0.25">
      <c r="A320">
        <v>317</v>
      </c>
      <c r="B320">
        <v>3751</v>
      </c>
      <c r="C320" s="3" t="s">
        <v>1047</v>
      </c>
      <c r="D320">
        <v>260</v>
      </c>
    </row>
    <row r="321" spans="1:4" x14ac:dyDescent="0.25">
      <c r="A321">
        <v>318</v>
      </c>
      <c r="B321">
        <v>3751</v>
      </c>
      <c r="C321" s="3" t="s">
        <v>1047</v>
      </c>
      <c r="D321">
        <v>220</v>
      </c>
    </row>
    <row r="322" spans="1:4" x14ac:dyDescent="0.25">
      <c r="A322">
        <v>319</v>
      </c>
      <c r="B322">
        <v>3751</v>
      </c>
      <c r="C322" s="3" t="s">
        <v>1047</v>
      </c>
      <c r="D322">
        <v>868</v>
      </c>
    </row>
    <row r="323" spans="1:4" x14ac:dyDescent="0.25">
      <c r="A323">
        <v>320</v>
      </c>
      <c r="B323">
        <v>3751</v>
      </c>
      <c r="C323" s="3" t="s">
        <v>1047</v>
      </c>
      <c r="D323">
        <v>220</v>
      </c>
    </row>
    <row r="324" spans="1:4" x14ac:dyDescent="0.25">
      <c r="A324">
        <v>321</v>
      </c>
      <c r="B324">
        <v>3751</v>
      </c>
      <c r="C324" s="3" t="s">
        <v>1047</v>
      </c>
      <c r="D324">
        <v>4578.3999999999996</v>
      </c>
    </row>
    <row r="325" spans="1:4" x14ac:dyDescent="0.25">
      <c r="A325">
        <v>322</v>
      </c>
      <c r="B325">
        <v>3751</v>
      </c>
      <c r="C325" s="3" t="s">
        <v>1047</v>
      </c>
      <c r="D325">
        <v>750</v>
      </c>
    </row>
    <row r="326" spans="1:4" x14ac:dyDescent="0.25">
      <c r="A326">
        <v>323</v>
      </c>
      <c r="B326">
        <v>3751</v>
      </c>
      <c r="C326" s="3" t="s">
        <v>1047</v>
      </c>
      <c r="D326">
        <v>220</v>
      </c>
    </row>
    <row r="327" spans="1:4" x14ac:dyDescent="0.25">
      <c r="A327">
        <v>324</v>
      </c>
      <c r="B327">
        <v>3751</v>
      </c>
      <c r="C327" s="3" t="s">
        <v>1047</v>
      </c>
      <c r="D327">
        <v>260</v>
      </c>
    </row>
    <row r="328" spans="1:4" x14ac:dyDescent="0.25">
      <c r="A328">
        <v>325</v>
      </c>
      <c r="B328">
        <v>3751</v>
      </c>
      <c r="C328" s="3" t="s">
        <v>1047</v>
      </c>
      <c r="D328">
        <v>260</v>
      </c>
    </row>
    <row r="329" spans="1:4" x14ac:dyDescent="0.25">
      <c r="A329">
        <v>326</v>
      </c>
      <c r="B329">
        <v>3751</v>
      </c>
      <c r="C329" s="3" t="s">
        <v>1047</v>
      </c>
      <c r="D329">
        <v>750</v>
      </c>
    </row>
    <row r="330" spans="1:4" x14ac:dyDescent="0.25">
      <c r="A330">
        <v>327</v>
      </c>
      <c r="B330">
        <v>3751</v>
      </c>
      <c r="C330" s="3" t="s">
        <v>1047</v>
      </c>
      <c r="D330">
        <v>580</v>
      </c>
    </row>
    <row r="331" spans="1:4" x14ac:dyDescent="0.25">
      <c r="A331">
        <v>328</v>
      </c>
      <c r="B331">
        <v>3751</v>
      </c>
      <c r="C331" s="3" t="s">
        <v>1047</v>
      </c>
      <c r="D331">
        <v>530</v>
      </c>
    </row>
    <row r="332" spans="1:4" x14ac:dyDescent="0.25">
      <c r="A332">
        <v>329</v>
      </c>
      <c r="B332">
        <v>3751</v>
      </c>
      <c r="C332" s="3" t="s">
        <v>1047</v>
      </c>
      <c r="D332">
        <v>280</v>
      </c>
    </row>
    <row r="333" spans="1:4" x14ac:dyDescent="0.25">
      <c r="A333">
        <v>330</v>
      </c>
      <c r="B333">
        <v>3751</v>
      </c>
      <c r="C333" s="3" t="s">
        <v>1047</v>
      </c>
      <c r="D333">
        <v>220</v>
      </c>
    </row>
    <row r="334" spans="1:4" x14ac:dyDescent="0.25">
      <c r="A334">
        <v>331</v>
      </c>
      <c r="B334">
        <v>3751</v>
      </c>
      <c r="C334" s="3" t="s">
        <v>1047</v>
      </c>
      <c r="D334">
        <v>540</v>
      </c>
    </row>
    <row r="335" spans="1:4" x14ac:dyDescent="0.25">
      <c r="A335">
        <v>332</v>
      </c>
      <c r="B335">
        <v>3751</v>
      </c>
      <c r="C335" s="3" t="s">
        <v>1047</v>
      </c>
      <c r="D335">
        <v>260</v>
      </c>
    </row>
    <row r="336" spans="1:4" x14ac:dyDescent="0.25">
      <c r="A336">
        <v>333</v>
      </c>
      <c r="B336">
        <v>3751</v>
      </c>
      <c r="C336" s="3" t="s">
        <v>1047</v>
      </c>
      <c r="D336">
        <v>176</v>
      </c>
    </row>
    <row r="337" spans="1:4" x14ac:dyDescent="0.25">
      <c r="A337">
        <v>334</v>
      </c>
      <c r="B337">
        <v>3751</v>
      </c>
      <c r="C337" s="3" t="s">
        <v>1047</v>
      </c>
      <c r="D337">
        <v>176</v>
      </c>
    </row>
    <row r="338" spans="1:4" x14ac:dyDescent="0.25">
      <c r="A338">
        <v>335</v>
      </c>
      <c r="B338">
        <v>3751</v>
      </c>
      <c r="C338" s="3" t="s">
        <v>1047</v>
      </c>
      <c r="D338">
        <v>526</v>
      </c>
    </row>
    <row r="339" spans="1:4" x14ac:dyDescent="0.25">
      <c r="A339">
        <v>336</v>
      </c>
      <c r="B339">
        <v>3751</v>
      </c>
      <c r="C339" s="3" t="s">
        <v>1047</v>
      </c>
      <c r="D339">
        <v>156</v>
      </c>
    </row>
    <row r="340" spans="1:4" x14ac:dyDescent="0.25">
      <c r="A340">
        <v>337</v>
      </c>
      <c r="B340">
        <v>3751</v>
      </c>
      <c r="C340" s="3" t="s">
        <v>1047</v>
      </c>
      <c r="D340">
        <v>156</v>
      </c>
    </row>
    <row r="341" spans="1:4" x14ac:dyDescent="0.25">
      <c r="A341">
        <v>338</v>
      </c>
      <c r="B341">
        <v>3751</v>
      </c>
      <c r="C341" s="3" t="s">
        <v>1047</v>
      </c>
      <c r="D341">
        <v>526</v>
      </c>
    </row>
    <row r="342" spans="1:4" x14ac:dyDescent="0.25">
      <c r="A342">
        <v>339</v>
      </c>
      <c r="B342">
        <v>3751</v>
      </c>
      <c r="C342" s="3" t="s">
        <v>1047</v>
      </c>
      <c r="D342">
        <v>530</v>
      </c>
    </row>
    <row r="343" spans="1:4" x14ac:dyDescent="0.25">
      <c r="A343">
        <v>340</v>
      </c>
      <c r="B343">
        <v>3751</v>
      </c>
      <c r="C343" s="3" t="s">
        <v>1047</v>
      </c>
      <c r="D343">
        <v>176</v>
      </c>
    </row>
    <row r="344" spans="1:4" x14ac:dyDescent="0.25">
      <c r="A344">
        <v>341</v>
      </c>
      <c r="B344">
        <v>3751</v>
      </c>
      <c r="C344" s="3" t="s">
        <v>1047</v>
      </c>
      <c r="D344">
        <v>156</v>
      </c>
    </row>
    <row r="345" spans="1:4" x14ac:dyDescent="0.25">
      <c r="A345">
        <v>342</v>
      </c>
      <c r="B345">
        <v>3751</v>
      </c>
      <c r="C345" s="3" t="s">
        <v>1047</v>
      </c>
      <c r="D345">
        <v>526</v>
      </c>
    </row>
    <row r="346" spans="1:4" x14ac:dyDescent="0.25">
      <c r="A346">
        <v>343</v>
      </c>
      <c r="B346">
        <v>3751</v>
      </c>
      <c r="C346" s="3" t="s">
        <v>1047</v>
      </c>
      <c r="D346">
        <v>530</v>
      </c>
    </row>
    <row r="347" spans="1:4" x14ac:dyDescent="0.25">
      <c r="A347">
        <v>344</v>
      </c>
      <c r="B347">
        <v>3751</v>
      </c>
      <c r="C347" s="3" t="s">
        <v>1047</v>
      </c>
      <c r="D347">
        <v>120</v>
      </c>
    </row>
    <row r="348" spans="1:4" x14ac:dyDescent="0.25">
      <c r="A348">
        <v>345</v>
      </c>
      <c r="B348">
        <v>3751</v>
      </c>
      <c r="C348" s="3" t="s">
        <v>1047</v>
      </c>
      <c r="D348">
        <v>120</v>
      </c>
    </row>
    <row r="349" spans="1:4" x14ac:dyDescent="0.25">
      <c r="A349">
        <v>346</v>
      </c>
      <c r="B349">
        <v>3751</v>
      </c>
      <c r="C349" s="3" t="s">
        <v>1047</v>
      </c>
      <c r="D349">
        <v>120</v>
      </c>
    </row>
    <row r="350" spans="1:4" x14ac:dyDescent="0.25">
      <c r="A350">
        <v>347</v>
      </c>
      <c r="B350">
        <v>3751</v>
      </c>
      <c r="C350" s="3" t="s">
        <v>1047</v>
      </c>
      <c r="D350">
        <v>180</v>
      </c>
    </row>
    <row r="351" spans="1:4" x14ac:dyDescent="0.25">
      <c r="A351">
        <v>348</v>
      </c>
      <c r="B351">
        <v>3751</v>
      </c>
      <c r="C351" s="3" t="s">
        <v>1047</v>
      </c>
      <c r="D351">
        <v>50</v>
      </c>
    </row>
    <row r="352" spans="1:4" x14ac:dyDescent="0.25">
      <c r="A352">
        <v>349</v>
      </c>
      <c r="B352">
        <v>3751</v>
      </c>
      <c r="C352" s="3" t="s">
        <v>1047</v>
      </c>
      <c r="D352">
        <v>50</v>
      </c>
    </row>
    <row r="353" spans="1:4" x14ac:dyDescent="0.25">
      <c r="A353">
        <v>350</v>
      </c>
      <c r="B353">
        <v>3751</v>
      </c>
      <c r="C353" s="3" t="s">
        <v>1047</v>
      </c>
      <c r="D353">
        <v>50</v>
      </c>
    </row>
    <row r="354" spans="1:4" x14ac:dyDescent="0.25">
      <c r="A354">
        <v>351</v>
      </c>
      <c r="B354">
        <v>3751</v>
      </c>
      <c r="C354" s="3" t="s">
        <v>1047</v>
      </c>
      <c r="D354">
        <v>50</v>
      </c>
    </row>
    <row r="355" spans="1:4" x14ac:dyDescent="0.25">
      <c r="A355">
        <v>352</v>
      </c>
      <c r="B355">
        <v>3751</v>
      </c>
      <c r="C355" s="3" t="s">
        <v>1047</v>
      </c>
      <c r="D355">
        <v>50</v>
      </c>
    </row>
    <row r="356" spans="1:4" x14ac:dyDescent="0.25">
      <c r="A356">
        <v>353</v>
      </c>
      <c r="B356">
        <v>3751</v>
      </c>
      <c r="C356" s="3" t="s">
        <v>1047</v>
      </c>
      <c r="D356">
        <v>754</v>
      </c>
    </row>
    <row r="357" spans="1:4" x14ac:dyDescent="0.25">
      <c r="A357">
        <v>354</v>
      </c>
      <c r="B357">
        <v>3751</v>
      </c>
      <c r="C357" s="3" t="s">
        <v>1047</v>
      </c>
      <c r="D357">
        <v>560</v>
      </c>
    </row>
    <row r="358" spans="1:4" x14ac:dyDescent="0.25">
      <c r="A358">
        <v>355</v>
      </c>
      <c r="B358">
        <v>3751</v>
      </c>
      <c r="C358" s="3" t="s">
        <v>1047</v>
      </c>
      <c r="D358">
        <v>600</v>
      </c>
    </row>
    <row r="359" spans="1:4" x14ac:dyDescent="0.25">
      <c r="A359">
        <v>356</v>
      </c>
      <c r="B359">
        <v>3751</v>
      </c>
      <c r="C359" s="3" t="s">
        <v>1047</v>
      </c>
      <c r="D359">
        <v>560</v>
      </c>
    </row>
    <row r="360" spans="1:4" x14ac:dyDescent="0.25">
      <c r="A360">
        <v>357</v>
      </c>
      <c r="B360">
        <v>3751</v>
      </c>
      <c r="C360" s="3" t="s">
        <v>1047</v>
      </c>
      <c r="D360">
        <v>560</v>
      </c>
    </row>
    <row r="361" spans="1:4" x14ac:dyDescent="0.25">
      <c r="A361">
        <v>358</v>
      </c>
      <c r="B361">
        <v>3751</v>
      </c>
      <c r="C361" s="3" t="s">
        <v>1047</v>
      </c>
      <c r="D361">
        <v>1100</v>
      </c>
    </row>
    <row r="362" spans="1:4" x14ac:dyDescent="0.25">
      <c r="A362">
        <v>359</v>
      </c>
      <c r="B362">
        <v>3751</v>
      </c>
      <c r="C362" s="3" t="s">
        <v>1047</v>
      </c>
      <c r="D362">
        <v>2289.1999999999998</v>
      </c>
    </row>
    <row r="363" spans="1:4" x14ac:dyDescent="0.25">
      <c r="A363">
        <v>360</v>
      </c>
      <c r="B363">
        <v>3751</v>
      </c>
      <c r="C363" s="3" t="s">
        <v>1047</v>
      </c>
      <c r="D363">
        <v>3257</v>
      </c>
    </row>
    <row r="364" spans="1:4" x14ac:dyDescent="0.25">
      <c r="A364">
        <v>361</v>
      </c>
      <c r="B364">
        <v>3751</v>
      </c>
      <c r="C364" s="3" t="s">
        <v>1047</v>
      </c>
      <c r="D364">
        <v>220</v>
      </c>
    </row>
    <row r="365" spans="1:4" x14ac:dyDescent="0.25">
      <c r="A365">
        <v>362</v>
      </c>
      <c r="B365">
        <v>3751</v>
      </c>
      <c r="C365" s="3" t="s">
        <v>1047</v>
      </c>
      <c r="D365">
        <v>180</v>
      </c>
    </row>
    <row r="366" spans="1:4" x14ac:dyDescent="0.25">
      <c r="A366">
        <v>363</v>
      </c>
      <c r="B366">
        <v>3751</v>
      </c>
      <c r="C366" s="3" t="s">
        <v>1047</v>
      </c>
      <c r="D366">
        <v>274</v>
      </c>
    </row>
    <row r="367" spans="1:4" x14ac:dyDescent="0.25">
      <c r="A367">
        <v>364</v>
      </c>
      <c r="B367">
        <v>3751</v>
      </c>
      <c r="C367" s="3" t="s">
        <v>1047</v>
      </c>
      <c r="D367">
        <v>530</v>
      </c>
    </row>
    <row r="368" spans="1:4" x14ac:dyDescent="0.25">
      <c r="A368">
        <v>365</v>
      </c>
      <c r="B368">
        <v>3751</v>
      </c>
      <c r="C368" s="3" t="s">
        <v>1047</v>
      </c>
      <c r="D368">
        <v>334</v>
      </c>
    </row>
    <row r="369" spans="1:4" x14ac:dyDescent="0.25">
      <c r="A369">
        <v>366</v>
      </c>
      <c r="B369">
        <v>3751</v>
      </c>
      <c r="C369" s="3" t="s">
        <v>1047</v>
      </c>
      <c r="D369">
        <v>514</v>
      </c>
    </row>
    <row r="370" spans="1:4" x14ac:dyDescent="0.25">
      <c r="A370">
        <v>367</v>
      </c>
      <c r="B370">
        <v>3751</v>
      </c>
      <c r="C370" s="3" t="s">
        <v>1047</v>
      </c>
      <c r="D370">
        <v>530</v>
      </c>
    </row>
    <row r="371" spans="1:4" x14ac:dyDescent="0.25">
      <c r="A371">
        <v>368</v>
      </c>
      <c r="B371">
        <v>3751</v>
      </c>
      <c r="C371" s="3" t="s">
        <v>1047</v>
      </c>
      <c r="D371">
        <v>274</v>
      </c>
    </row>
    <row r="372" spans="1:4" x14ac:dyDescent="0.25">
      <c r="A372">
        <v>369</v>
      </c>
      <c r="B372">
        <v>3751</v>
      </c>
      <c r="C372" s="3" t="s">
        <v>1047</v>
      </c>
      <c r="D372">
        <v>120</v>
      </c>
    </row>
    <row r="373" spans="1:4" x14ac:dyDescent="0.25">
      <c r="A373">
        <v>370</v>
      </c>
      <c r="B373">
        <v>3751</v>
      </c>
      <c r="C373" s="3" t="s">
        <v>1047</v>
      </c>
      <c r="D373">
        <v>140</v>
      </c>
    </row>
    <row r="374" spans="1:4" x14ac:dyDescent="0.25">
      <c r="A374">
        <v>371</v>
      </c>
      <c r="B374">
        <v>3751</v>
      </c>
      <c r="C374" s="3" t="s">
        <v>1047</v>
      </c>
      <c r="D374">
        <v>240</v>
      </c>
    </row>
    <row r="375" spans="1:4" x14ac:dyDescent="0.25">
      <c r="A375">
        <v>372</v>
      </c>
      <c r="B375">
        <v>3751</v>
      </c>
      <c r="C375" s="3" t="s">
        <v>1047</v>
      </c>
      <c r="D375">
        <v>480</v>
      </c>
    </row>
    <row r="376" spans="1:4" x14ac:dyDescent="0.25">
      <c r="A376">
        <v>373</v>
      </c>
      <c r="B376">
        <v>3751</v>
      </c>
      <c r="C376" s="3" t="s">
        <v>1047</v>
      </c>
      <c r="D376">
        <v>440</v>
      </c>
    </row>
    <row r="377" spans="1:4" x14ac:dyDescent="0.25">
      <c r="A377">
        <v>374</v>
      </c>
      <c r="B377">
        <v>3751</v>
      </c>
      <c r="C377" s="3" t="s">
        <v>1047</v>
      </c>
      <c r="D377">
        <v>400</v>
      </c>
    </row>
    <row r="378" spans="1:4" x14ac:dyDescent="0.25">
      <c r="A378">
        <v>375</v>
      </c>
      <c r="B378">
        <v>3751</v>
      </c>
      <c r="C378" s="3" t="s">
        <v>1047</v>
      </c>
      <c r="D378">
        <v>400</v>
      </c>
    </row>
    <row r="379" spans="1:4" x14ac:dyDescent="0.25">
      <c r="A379">
        <v>376</v>
      </c>
      <c r="B379">
        <v>3751</v>
      </c>
      <c r="C379" s="3" t="s">
        <v>1047</v>
      </c>
      <c r="D379">
        <v>780</v>
      </c>
    </row>
    <row r="380" spans="1:4" x14ac:dyDescent="0.25">
      <c r="A380">
        <v>377</v>
      </c>
      <c r="B380">
        <v>3751</v>
      </c>
      <c r="C380" s="3" t="s">
        <v>1047</v>
      </c>
      <c r="D380">
        <v>840</v>
      </c>
    </row>
    <row r="381" spans="1:4" x14ac:dyDescent="0.25">
      <c r="A381">
        <v>378</v>
      </c>
      <c r="B381">
        <v>3751</v>
      </c>
      <c r="C381" s="3" t="s">
        <v>1047</v>
      </c>
      <c r="D381">
        <v>780</v>
      </c>
    </row>
    <row r="382" spans="1:4" x14ac:dyDescent="0.25">
      <c r="A382">
        <v>379</v>
      </c>
      <c r="B382">
        <v>3751</v>
      </c>
      <c r="C382" s="3" t="s">
        <v>1047</v>
      </c>
      <c r="D382">
        <v>780</v>
      </c>
    </row>
    <row r="383" spans="1:4" x14ac:dyDescent="0.25">
      <c r="A383">
        <v>380</v>
      </c>
      <c r="B383">
        <v>3751</v>
      </c>
      <c r="C383" s="3" t="s">
        <v>1047</v>
      </c>
      <c r="D383">
        <v>5400</v>
      </c>
    </row>
    <row r="384" spans="1:4" x14ac:dyDescent="0.25">
      <c r="A384">
        <v>381</v>
      </c>
      <c r="B384">
        <v>3751</v>
      </c>
      <c r="C384" s="3" t="s">
        <v>1047</v>
      </c>
      <c r="D384">
        <v>1200</v>
      </c>
    </row>
    <row r="385" spans="1:4" x14ac:dyDescent="0.25">
      <c r="A385">
        <v>382</v>
      </c>
      <c r="B385">
        <v>3751</v>
      </c>
      <c r="C385" s="3" t="s">
        <v>1047</v>
      </c>
      <c r="D385">
        <v>334</v>
      </c>
    </row>
    <row r="386" spans="1:4" x14ac:dyDescent="0.25">
      <c r="A386">
        <v>383</v>
      </c>
      <c r="B386">
        <v>3751</v>
      </c>
      <c r="C386" s="3" t="s">
        <v>1047</v>
      </c>
      <c r="D386">
        <v>240</v>
      </c>
    </row>
    <row r="387" spans="1:4" x14ac:dyDescent="0.25">
      <c r="A387">
        <v>384</v>
      </c>
      <c r="B387">
        <v>3751</v>
      </c>
      <c r="C387" s="3" t="s">
        <v>1047</v>
      </c>
      <c r="D387">
        <v>120</v>
      </c>
    </row>
    <row r="388" spans="1:4" x14ac:dyDescent="0.25">
      <c r="A388">
        <v>385</v>
      </c>
      <c r="B388">
        <v>3751</v>
      </c>
      <c r="C388" s="3" t="s">
        <v>1047</v>
      </c>
      <c r="D388">
        <v>120</v>
      </c>
    </row>
    <row r="389" spans="1:4" x14ac:dyDescent="0.25">
      <c r="A389">
        <v>386</v>
      </c>
      <c r="B389">
        <v>3751</v>
      </c>
      <c r="C389" s="3" t="s">
        <v>1047</v>
      </c>
      <c r="D389">
        <v>530</v>
      </c>
    </row>
    <row r="390" spans="1:4" x14ac:dyDescent="0.25">
      <c r="A390">
        <v>387</v>
      </c>
      <c r="B390">
        <v>3751</v>
      </c>
      <c r="C390" s="3" t="s">
        <v>1047</v>
      </c>
      <c r="D390">
        <v>50</v>
      </c>
    </row>
    <row r="391" spans="1:4" x14ac:dyDescent="0.25">
      <c r="A391">
        <v>388</v>
      </c>
      <c r="B391">
        <v>3751</v>
      </c>
      <c r="C391" s="3" t="s">
        <v>1047</v>
      </c>
      <c r="D391">
        <v>50</v>
      </c>
    </row>
    <row r="392" spans="1:4" x14ac:dyDescent="0.25">
      <c r="A392">
        <v>389</v>
      </c>
      <c r="B392">
        <v>3751</v>
      </c>
      <c r="C392" s="3" t="s">
        <v>1047</v>
      </c>
      <c r="D392">
        <v>200</v>
      </c>
    </row>
    <row r="393" spans="1:4" x14ac:dyDescent="0.25">
      <c r="A393">
        <v>390</v>
      </c>
      <c r="B393">
        <v>3751</v>
      </c>
      <c r="C393" s="3" t="s">
        <v>1047</v>
      </c>
      <c r="D393">
        <v>180</v>
      </c>
    </row>
    <row r="394" spans="1:4" x14ac:dyDescent="0.25">
      <c r="A394">
        <v>391</v>
      </c>
      <c r="B394">
        <v>3751</v>
      </c>
      <c r="C394" s="3" t="s">
        <v>1047</v>
      </c>
      <c r="D394">
        <v>180</v>
      </c>
    </row>
    <row r="395" spans="1:4" x14ac:dyDescent="0.25">
      <c r="A395">
        <v>392</v>
      </c>
      <c r="B395">
        <v>3751</v>
      </c>
      <c r="C395" s="3" t="s">
        <v>1047</v>
      </c>
      <c r="D395">
        <v>180</v>
      </c>
    </row>
    <row r="396" spans="1:4" x14ac:dyDescent="0.25">
      <c r="A396">
        <v>393</v>
      </c>
      <c r="B396">
        <v>3751</v>
      </c>
      <c r="C396" s="3" t="s">
        <v>1047</v>
      </c>
      <c r="D396">
        <v>120</v>
      </c>
    </row>
    <row r="397" spans="1:4" x14ac:dyDescent="0.25">
      <c r="A397">
        <v>394</v>
      </c>
      <c r="B397">
        <v>3751</v>
      </c>
      <c r="C397" s="3" t="s">
        <v>1047</v>
      </c>
      <c r="D397">
        <v>180</v>
      </c>
    </row>
    <row r="398" spans="1:4" x14ac:dyDescent="0.25">
      <c r="A398">
        <v>395</v>
      </c>
      <c r="B398">
        <v>3751</v>
      </c>
      <c r="C398" s="3" t="s">
        <v>1047</v>
      </c>
      <c r="D398">
        <v>50</v>
      </c>
    </row>
    <row r="399" spans="1:4" x14ac:dyDescent="0.25">
      <c r="A399">
        <v>396</v>
      </c>
      <c r="B399">
        <v>3751</v>
      </c>
      <c r="C399" s="3" t="s">
        <v>1047</v>
      </c>
      <c r="D399">
        <v>50</v>
      </c>
    </row>
    <row r="400" spans="1:4" x14ac:dyDescent="0.25">
      <c r="A400">
        <v>397</v>
      </c>
      <c r="B400">
        <v>3751</v>
      </c>
      <c r="C400" s="3" t="s">
        <v>1047</v>
      </c>
      <c r="D400">
        <v>50</v>
      </c>
    </row>
    <row r="401" spans="1:4" x14ac:dyDescent="0.25">
      <c r="A401">
        <v>398</v>
      </c>
      <c r="B401">
        <v>3751</v>
      </c>
      <c r="C401" s="3" t="s">
        <v>1047</v>
      </c>
      <c r="D401">
        <v>180</v>
      </c>
    </row>
    <row r="402" spans="1:4" x14ac:dyDescent="0.25">
      <c r="A402">
        <v>399</v>
      </c>
      <c r="B402">
        <v>3751</v>
      </c>
      <c r="C402" s="3" t="s">
        <v>1047</v>
      </c>
      <c r="D402">
        <v>1623</v>
      </c>
    </row>
    <row r="403" spans="1:4" x14ac:dyDescent="0.25">
      <c r="A403">
        <v>400</v>
      </c>
      <c r="B403">
        <v>3751</v>
      </c>
      <c r="C403" s="3" t="s">
        <v>1047</v>
      </c>
      <c r="D403">
        <v>156</v>
      </c>
    </row>
    <row r="404" spans="1:4" x14ac:dyDescent="0.25">
      <c r="A404">
        <v>401</v>
      </c>
      <c r="B404">
        <v>3751</v>
      </c>
      <c r="C404" s="3" t="s">
        <v>1047</v>
      </c>
      <c r="D404">
        <v>156</v>
      </c>
    </row>
    <row r="405" spans="1:4" x14ac:dyDescent="0.25">
      <c r="A405">
        <v>402</v>
      </c>
      <c r="B405">
        <v>3751</v>
      </c>
      <c r="C405" s="3" t="s">
        <v>1047</v>
      </c>
      <c r="D405">
        <v>530</v>
      </c>
    </row>
    <row r="406" spans="1:4" x14ac:dyDescent="0.25">
      <c r="A406">
        <v>403</v>
      </c>
      <c r="B406">
        <v>3751</v>
      </c>
      <c r="C406" s="3" t="s">
        <v>1047</v>
      </c>
      <c r="D406">
        <v>156</v>
      </c>
    </row>
    <row r="407" spans="1:4" x14ac:dyDescent="0.25">
      <c r="A407">
        <v>404</v>
      </c>
      <c r="B407">
        <v>3751</v>
      </c>
      <c r="C407" s="3" t="s">
        <v>1047</v>
      </c>
      <c r="D407">
        <v>530</v>
      </c>
    </row>
    <row r="408" spans="1:4" x14ac:dyDescent="0.25">
      <c r="A408">
        <v>405</v>
      </c>
      <c r="B408">
        <v>3751</v>
      </c>
      <c r="C408" s="3" t="s">
        <v>1047</v>
      </c>
      <c r="D408">
        <v>180</v>
      </c>
    </row>
    <row r="409" spans="1:4" x14ac:dyDescent="0.25">
      <c r="A409">
        <v>406</v>
      </c>
      <c r="B409">
        <v>3751</v>
      </c>
      <c r="C409" s="3" t="s">
        <v>1047</v>
      </c>
      <c r="D409">
        <v>156</v>
      </c>
    </row>
    <row r="410" spans="1:4" x14ac:dyDescent="0.25">
      <c r="A410">
        <v>407</v>
      </c>
      <c r="B410">
        <v>3751</v>
      </c>
      <c r="C410" s="3" t="s">
        <v>1047</v>
      </c>
      <c r="D410">
        <v>530</v>
      </c>
    </row>
    <row r="411" spans="1:4" x14ac:dyDescent="0.25">
      <c r="A411">
        <v>408</v>
      </c>
      <c r="B411">
        <v>3751</v>
      </c>
      <c r="C411" s="3" t="s">
        <v>1047</v>
      </c>
      <c r="D411">
        <v>530</v>
      </c>
    </row>
    <row r="412" spans="1:4" x14ac:dyDescent="0.25">
      <c r="A412">
        <v>409</v>
      </c>
      <c r="B412">
        <v>3751</v>
      </c>
      <c r="C412" s="3" t="s">
        <v>1047</v>
      </c>
      <c r="D412">
        <v>180</v>
      </c>
    </row>
    <row r="413" spans="1:4" x14ac:dyDescent="0.25">
      <c r="A413">
        <v>410</v>
      </c>
      <c r="B413">
        <v>3751</v>
      </c>
      <c r="C413" s="3" t="s">
        <v>1047</v>
      </c>
      <c r="D413">
        <v>530</v>
      </c>
    </row>
    <row r="414" spans="1:4" x14ac:dyDescent="0.25">
      <c r="A414">
        <v>411</v>
      </c>
      <c r="B414">
        <v>3751</v>
      </c>
      <c r="C414" s="3" t="s">
        <v>1047</v>
      </c>
      <c r="D414">
        <v>530</v>
      </c>
    </row>
    <row r="415" spans="1:4" x14ac:dyDescent="0.25">
      <c r="A415">
        <v>412</v>
      </c>
      <c r="B415">
        <v>3751</v>
      </c>
      <c r="C415" s="3" t="s">
        <v>1047</v>
      </c>
      <c r="D415">
        <v>200</v>
      </c>
    </row>
    <row r="416" spans="1:4" x14ac:dyDescent="0.25">
      <c r="A416">
        <v>413</v>
      </c>
      <c r="B416">
        <v>3751</v>
      </c>
      <c r="C416" s="3" t="s">
        <v>1047</v>
      </c>
      <c r="D416">
        <v>180</v>
      </c>
    </row>
    <row r="417" spans="1:4" x14ac:dyDescent="0.25">
      <c r="A417">
        <v>414</v>
      </c>
      <c r="B417">
        <v>3751</v>
      </c>
      <c r="C417" s="3" t="s">
        <v>1047</v>
      </c>
      <c r="D417">
        <v>180</v>
      </c>
    </row>
    <row r="418" spans="1:4" x14ac:dyDescent="0.25">
      <c r="A418">
        <v>415</v>
      </c>
      <c r="B418">
        <v>3751</v>
      </c>
      <c r="C418" s="3" t="s">
        <v>1047</v>
      </c>
      <c r="D418">
        <v>120</v>
      </c>
    </row>
    <row r="419" spans="1:4" x14ac:dyDescent="0.25">
      <c r="A419">
        <v>416</v>
      </c>
      <c r="B419">
        <v>3751</v>
      </c>
      <c r="C419" s="3" t="s">
        <v>1047</v>
      </c>
      <c r="D419">
        <v>50</v>
      </c>
    </row>
    <row r="420" spans="1:4" x14ac:dyDescent="0.25">
      <c r="A420">
        <v>417</v>
      </c>
      <c r="B420">
        <v>3751</v>
      </c>
      <c r="C420" s="3" t="s">
        <v>1047</v>
      </c>
      <c r="D420">
        <v>50</v>
      </c>
    </row>
    <row r="421" spans="1:4" x14ac:dyDescent="0.25">
      <c r="A421">
        <v>418</v>
      </c>
      <c r="B421">
        <v>3751</v>
      </c>
      <c r="C421" s="3" t="s">
        <v>1047</v>
      </c>
      <c r="D421">
        <v>50</v>
      </c>
    </row>
    <row r="422" spans="1:4" x14ac:dyDescent="0.25">
      <c r="A422">
        <v>419</v>
      </c>
      <c r="B422">
        <v>3751</v>
      </c>
      <c r="C422" s="3" t="s">
        <v>1047</v>
      </c>
      <c r="D422">
        <v>180</v>
      </c>
    </row>
    <row r="423" spans="1:4" x14ac:dyDescent="0.25">
      <c r="A423">
        <v>420</v>
      </c>
      <c r="B423">
        <v>3721</v>
      </c>
      <c r="C423" s="11" t="s">
        <v>1048</v>
      </c>
      <c r="D423">
        <v>300</v>
      </c>
    </row>
    <row r="424" spans="1:4" x14ac:dyDescent="0.25">
      <c r="A424">
        <v>421</v>
      </c>
      <c r="B424">
        <v>3721</v>
      </c>
      <c r="C424" s="11" t="s">
        <v>1048</v>
      </c>
      <c r="D424">
        <v>300</v>
      </c>
    </row>
    <row r="425" spans="1:4" x14ac:dyDescent="0.25">
      <c r="A425">
        <v>422</v>
      </c>
      <c r="B425">
        <v>3721</v>
      </c>
      <c r="C425" s="11" t="s">
        <v>1048</v>
      </c>
      <c r="D425">
        <v>284</v>
      </c>
    </row>
    <row r="426" spans="1:4" x14ac:dyDescent="0.25">
      <c r="A426">
        <v>423</v>
      </c>
      <c r="B426">
        <v>3721</v>
      </c>
      <c r="C426" s="11" t="s">
        <v>1048</v>
      </c>
      <c r="D426">
        <v>284</v>
      </c>
    </row>
    <row r="427" spans="1:4" x14ac:dyDescent="0.25">
      <c r="A427">
        <v>424</v>
      </c>
      <c r="B427">
        <v>3721</v>
      </c>
      <c r="C427" s="11" t="s">
        <v>1048</v>
      </c>
      <c r="D427">
        <v>284</v>
      </c>
    </row>
    <row r="428" spans="1:4" x14ac:dyDescent="0.25">
      <c r="A428">
        <v>425</v>
      </c>
      <c r="B428">
        <v>3721</v>
      </c>
      <c r="C428" s="11" t="s">
        <v>1048</v>
      </c>
      <c r="D428">
        <v>284</v>
      </c>
    </row>
    <row r="429" spans="1:4" x14ac:dyDescent="0.25">
      <c r="A429">
        <v>426</v>
      </c>
      <c r="B429">
        <v>3721</v>
      </c>
      <c r="C429" s="11" t="s">
        <v>1048</v>
      </c>
      <c r="D429">
        <v>320</v>
      </c>
    </row>
    <row r="430" spans="1:4" x14ac:dyDescent="0.25">
      <c r="A430">
        <v>427</v>
      </c>
      <c r="B430">
        <v>3711</v>
      </c>
      <c r="C430" t="s">
        <v>1048</v>
      </c>
      <c r="D430">
        <v>1073</v>
      </c>
    </row>
    <row r="431" spans="1:4" x14ac:dyDescent="0.25">
      <c r="A431">
        <v>428</v>
      </c>
      <c r="B431">
        <v>3711</v>
      </c>
      <c r="C431" s="3" t="s">
        <v>1048</v>
      </c>
      <c r="D431">
        <v>4949</v>
      </c>
    </row>
    <row r="432" spans="1:4" x14ac:dyDescent="0.25">
      <c r="A432">
        <v>429</v>
      </c>
      <c r="B432">
        <v>3711</v>
      </c>
      <c r="C432" s="3" t="s">
        <v>1048</v>
      </c>
      <c r="D432">
        <v>2933</v>
      </c>
    </row>
    <row r="433" spans="1:4" x14ac:dyDescent="0.25">
      <c r="A433">
        <v>430</v>
      </c>
      <c r="B433">
        <v>3711</v>
      </c>
      <c r="C433" s="3" t="s">
        <v>1048</v>
      </c>
      <c r="D433">
        <v>5552</v>
      </c>
    </row>
    <row r="434" spans="1:4" x14ac:dyDescent="0.25">
      <c r="A434">
        <v>431</v>
      </c>
      <c r="B434">
        <v>3711</v>
      </c>
      <c r="C434" s="3" t="s">
        <v>1048</v>
      </c>
      <c r="D434">
        <v>6978</v>
      </c>
    </row>
    <row r="435" spans="1:4" x14ac:dyDescent="0.25">
      <c r="A435">
        <v>432</v>
      </c>
      <c r="B435">
        <v>3711</v>
      </c>
      <c r="C435" s="3" t="s">
        <v>1048</v>
      </c>
      <c r="D435">
        <v>6876</v>
      </c>
    </row>
    <row r="436" spans="1:4" x14ac:dyDescent="0.25">
      <c r="A436">
        <v>433</v>
      </c>
      <c r="B436">
        <v>3711</v>
      </c>
      <c r="C436" s="3" t="s">
        <v>1048</v>
      </c>
      <c r="D436">
        <v>5631</v>
      </c>
    </row>
    <row r="437" spans="1:4" x14ac:dyDescent="0.25">
      <c r="A437">
        <v>434</v>
      </c>
      <c r="B437">
        <v>3711</v>
      </c>
      <c r="C437" s="3" t="s">
        <v>1048</v>
      </c>
      <c r="D437">
        <v>4806</v>
      </c>
    </row>
    <row r="438" spans="1:4" x14ac:dyDescent="0.25">
      <c r="A438">
        <v>435</v>
      </c>
      <c r="B438">
        <v>3711</v>
      </c>
      <c r="C438" s="3" t="s">
        <v>1048</v>
      </c>
      <c r="D438">
        <v>4702</v>
      </c>
    </row>
    <row r="439" spans="1:4" x14ac:dyDescent="0.25">
      <c r="A439">
        <v>436</v>
      </c>
      <c r="B439">
        <v>3711</v>
      </c>
      <c r="C439" s="3" t="s">
        <v>1048</v>
      </c>
      <c r="D439">
        <v>1295</v>
      </c>
    </row>
    <row r="440" spans="1:4" x14ac:dyDescent="0.25">
      <c r="A440">
        <v>437</v>
      </c>
      <c r="B440">
        <v>3711</v>
      </c>
      <c r="C440" s="3" t="s">
        <v>1048</v>
      </c>
      <c r="D440">
        <v>6258</v>
      </c>
    </row>
    <row r="441" spans="1:4" x14ac:dyDescent="0.25">
      <c r="A441">
        <v>438</v>
      </c>
      <c r="B441">
        <v>3711</v>
      </c>
      <c r="C441" s="3" t="s">
        <v>1048</v>
      </c>
      <c r="D441">
        <v>9094</v>
      </c>
    </row>
    <row r="442" spans="1:4" x14ac:dyDescent="0.25">
      <c r="A442">
        <v>439</v>
      </c>
      <c r="B442">
        <v>3711</v>
      </c>
      <c r="C442" s="3" t="s">
        <v>1048</v>
      </c>
      <c r="D442">
        <v>7108</v>
      </c>
    </row>
    <row r="443" spans="1:4" x14ac:dyDescent="0.25">
      <c r="A443">
        <v>440</v>
      </c>
      <c r="B443" s="13">
        <v>3751</v>
      </c>
      <c r="C443" s="13" t="s">
        <v>1047</v>
      </c>
      <c r="D443" s="13">
        <v>274</v>
      </c>
    </row>
    <row r="444" spans="1:4" x14ac:dyDescent="0.25">
      <c r="A444" s="13">
        <v>441</v>
      </c>
      <c r="B444" s="13">
        <v>3751</v>
      </c>
      <c r="C444" s="13" t="s">
        <v>1047</v>
      </c>
      <c r="D444" s="13">
        <v>274</v>
      </c>
    </row>
    <row r="445" spans="1:4" x14ac:dyDescent="0.25">
      <c r="A445" s="13">
        <v>442</v>
      </c>
      <c r="B445" s="13">
        <v>3751</v>
      </c>
      <c r="C445" s="13" t="s">
        <v>1047</v>
      </c>
      <c r="D445" s="13">
        <v>530</v>
      </c>
    </row>
    <row r="446" spans="1:4" x14ac:dyDescent="0.25">
      <c r="A446" s="13">
        <v>443</v>
      </c>
      <c r="B446" s="13">
        <v>3751</v>
      </c>
      <c r="C446" s="13" t="s">
        <v>1047</v>
      </c>
      <c r="D446" s="13">
        <v>120</v>
      </c>
    </row>
    <row r="447" spans="1:4" x14ac:dyDescent="0.25">
      <c r="A447" s="13">
        <v>444</v>
      </c>
      <c r="B447" s="13">
        <v>3751</v>
      </c>
      <c r="C447" s="13" t="s">
        <v>1047</v>
      </c>
      <c r="D447" s="13">
        <v>530</v>
      </c>
    </row>
    <row r="448" spans="1:4" x14ac:dyDescent="0.25">
      <c r="A448" s="13">
        <v>445</v>
      </c>
      <c r="B448" s="13">
        <v>3751</v>
      </c>
      <c r="C448" s="13" t="s">
        <v>1047</v>
      </c>
      <c r="D448" s="13">
        <v>530</v>
      </c>
    </row>
    <row r="449" spans="1:4" x14ac:dyDescent="0.25">
      <c r="A449" s="13">
        <v>446</v>
      </c>
      <c r="B449" s="13">
        <v>3751</v>
      </c>
      <c r="C449" s="13" t="s">
        <v>1047</v>
      </c>
      <c r="D449" s="13">
        <v>120</v>
      </c>
    </row>
    <row r="450" spans="1:4" x14ac:dyDescent="0.25">
      <c r="A450" s="13">
        <v>447</v>
      </c>
      <c r="B450" s="13">
        <v>3751</v>
      </c>
      <c r="C450" s="13" t="s">
        <v>1047</v>
      </c>
      <c r="D450" s="13">
        <v>120</v>
      </c>
    </row>
    <row r="451" spans="1:4" x14ac:dyDescent="0.25">
      <c r="A451" s="13">
        <v>448</v>
      </c>
      <c r="B451" s="13">
        <v>3751</v>
      </c>
      <c r="C451" s="13" t="s">
        <v>1047</v>
      </c>
      <c r="D451" s="13">
        <v>530</v>
      </c>
    </row>
    <row r="452" spans="1:4" x14ac:dyDescent="0.25">
      <c r="A452" s="13">
        <v>449</v>
      </c>
      <c r="B452" s="13">
        <v>3751</v>
      </c>
      <c r="C452" s="13" t="s">
        <v>1047</v>
      </c>
      <c r="D452" s="13">
        <v>530</v>
      </c>
    </row>
    <row r="453" spans="1:4" x14ac:dyDescent="0.25">
      <c r="A453" s="13">
        <v>450</v>
      </c>
      <c r="B453" s="13">
        <v>3751</v>
      </c>
      <c r="C453" s="13" t="s">
        <v>1047</v>
      </c>
      <c r="D453" s="13">
        <v>120</v>
      </c>
    </row>
    <row r="454" spans="1:4" x14ac:dyDescent="0.25">
      <c r="A454" s="13">
        <v>451</v>
      </c>
      <c r="B454" s="13">
        <v>3751</v>
      </c>
      <c r="C454" s="13" t="s">
        <v>1047</v>
      </c>
      <c r="D454" s="13">
        <v>374</v>
      </c>
    </row>
    <row r="455" spans="1:4" x14ac:dyDescent="0.25">
      <c r="A455" s="13">
        <v>452</v>
      </c>
      <c r="B455" s="13">
        <v>3751</v>
      </c>
      <c r="C455" s="13" t="s">
        <v>1047</v>
      </c>
      <c r="D455" s="13">
        <v>334</v>
      </c>
    </row>
    <row r="456" spans="1:4" x14ac:dyDescent="0.25">
      <c r="A456" s="13">
        <v>453</v>
      </c>
      <c r="B456" s="13">
        <v>3751</v>
      </c>
      <c r="C456" s="13" t="s">
        <v>1047</v>
      </c>
      <c r="D456" s="13">
        <v>530</v>
      </c>
    </row>
    <row r="457" spans="1:4" x14ac:dyDescent="0.25">
      <c r="A457" s="13">
        <v>454</v>
      </c>
      <c r="B457" s="13">
        <v>3751</v>
      </c>
      <c r="C457" s="13" t="s">
        <v>1047</v>
      </c>
      <c r="D457" s="13">
        <v>120</v>
      </c>
    </row>
    <row r="458" spans="1:4" x14ac:dyDescent="0.25">
      <c r="A458" s="13">
        <v>455</v>
      </c>
      <c r="B458" s="13">
        <v>3751</v>
      </c>
      <c r="C458" s="13" t="s">
        <v>1047</v>
      </c>
      <c r="D458" s="13">
        <v>530</v>
      </c>
    </row>
    <row r="459" spans="1:4" x14ac:dyDescent="0.25">
      <c r="A459" s="13">
        <v>456</v>
      </c>
      <c r="B459" s="13">
        <v>3751</v>
      </c>
      <c r="C459" s="13" t="s">
        <v>1047</v>
      </c>
      <c r="D459" s="13">
        <v>204</v>
      </c>
    </row>
    <row r="460" spans="1:4" x14ac:dyDescent="0.25">
      <c r="A460" s="13">
        <v>457</v>
      </c>
      <c r="B460" s="13">
        <v>3751</v>
      </c>
      <c r="C460" s="13" t="s">
        <v>1047</v>
      </c>
      <c r="D460" s="13">
        <v>1080</v>
      </c>
    </row>
    <row r="461" spans="1:4" x14ac:dyDescent="0.25">
      <c r="A461" s="13">
        <v>458</v>
      </c>
      <c r="B461" s="13">
        <v>3751</v>
      </c>
      <c r="C461" s="13" t="s">
        <v>1047</v>
      </c>
      <c r="D461" s="13">
        <v>1320</v>
      </c>
    </row>
    <row r="462" spans="1:4" x14ac:dyDescent="0.25">
      <c r="A462" s="13">
        <v>459</v>
      </c>
      <c r="B462" s="13">
        <v>3751</v>
      </c>
      <c r="C462" s="13" t="s">
        <v>1047</v>
      </c>
      <c r="D462" s="13">
        <v>1160</v>
      </c>
    </row>
    <row r="463" spans="1:4" x14ac:dyDescent="0.25">
      <c r="A463" s="13">
        <v>460</v>
      </c>
      <c r="B463" s="13">
        <v>3751</v>
      </c>
      <c r="C463" s="13" t="s">
        <v>1047</v>
      </c>
      <c r="D463" s="13">
        <v>530</v>
      </c>
    </row>
    <row r="464" spans="1:4" x14ac:dyDescent="0.25">
      <c r="A464" s="13">
        <v>461</v>
      </c>
      <c r="B464" s="13">
        <v>3751</v>
      </c>
      <c r="C464" s="13" t="s">
        <v>1047</v>
      </c>
      <c r="D464" s="13">
        <v>220</v>
      </c>
    </row>
    <row r="465" spans="1:4" x14ac:dyDescent="0.25">
      <c r="A465" s="13">
        <v>462</v>
      </c>
      <c r="B465" s="13">
        <v>3751</v>
      </c>
      <c r="C465" s="13" t="s">
        <v>1047</v>
      </c>
      <c r="D465" s="13">
        <v>220</v>
      </c>
    </row>
    <row r="466" spans="1:4" x14ac:dyDescent="0.25">
      <c r="A466" s="13">
        <v>463</v>
      </c>
      <c r="B466" s="13">
        <v>3751</v>
      </c>
      <c r="C466" s="13" t="s">
        <v>1047</v>
      </c>
      <c r="D466" s="13">
        <v>730</v>
      </c>
    </row>
    <row r="467" spans="1:4" x14ac:dyDescent="0.25">
      <c r="A467" s="13">
        <v>464</v>
      </c>
      <c r="B467" s="13">
        <v>3751</v>
      </c>
      <c r="C467" s="13" t="s">
        <v>1047</v>
      </c>
      <c r="D467" s="13">
        <v>120</v>
      </c>
    </row>
    <row r="468" spans="1:4" x14ac:dyDescent="0.25">
      <c r="A468" s="13">
        <v>465</v>
      </c>
      <c r="B468" s="13">
        <v>3751</v>
      </c>
      <c r="C468" s="13" t="s">
        <v>1047</v>
      </c>
      <c r="D468" s="13">
        <v>336</v>
      </c>
    </row>
    <row r="469" spans="1:4" x14ac:dyDescent="0.25">
      <c r="A469" s="13">
        <v>466</v>
      </c>
      <c r="B469" s="13">
        <v>3751</v>
      </c>
      <c r="C469" s="13" t="s">
        <v>1047</v>
      </c>
      <c r="D469" s="13">
        <v>312</v>
      </c>
    </row>
    <row r="470" spans="1:4" x14ac:dyDescent="0.25">
      <c r="A470" s="13">
        <v>467</v>
      </c>
      <c r="B470" s="13">
        <v>3751</v>
      </c>
      <c r="C470" s="13" t="s">
        <v>1047</v>
      </c>
      <c r="D470" s="13">
        <v>180</v>
      </c>
    </row>
    <row r="471" spans="1:4" x14ac:dyDescent="0.25">
      <c r="A471" s="13">
        <v>468</v>
      </c>
      <c r="B471" s="13">
        <v>3751</v>
      </c>
      <c r="C471" s="13" t="s">
        <v>1047</v>
      </c>
      <c r="D471" s="13">
        <v>336</v>
      </c>
    </row>
    <row r="472" spans="1:4" x14ac:dyDescent="0.25">
      <c r="A472">
        <v>469</v>
      </c>
      <c r="B472" s="13">
        <v>3751</v>
      </c>
      <c r="C472" s="13" t="s">
        <v>1047</v>
      </c>
      <c r="D472" s="13">
        <v>530</v>
      </c>
    </row>
    <row r="473" spans="1:4" x14ac:dyDescent="0.25">
      <c r="A473" s="14">
        <v>470</v>
      </c>
      <c r="B473" s="14">
        <v>3751</v>
      </c>
      <c r="C473" s="14" t="s">
        <v>1047</v>
      </c>
      <c r="D473">
        <v>530</v>
      </c>
    </row>
    <row r="474" spans="1:4" x14ac:dyDescent="0.25">
      <c r="A474" s="14">
        <v>471</v>
      </c>
      <c r="B474" s="14">
        <v>3751</v>
      </c>
      <c r="C474" s="14" t="s">
        <v>1047</v>
      </c>
      <c r="D474">
        <v>118</v>
      </c>
    </row>
    <row r="475" spans="1:4" x14ac:dyDescent="0.25">
      <c r="A475" s="14">
        <v>472</v>
      </c>
      <c r="B475" s="14">
        <v>3751</v>
      </c>
      <c r="C475" s="14" t="s">
        <v>1047</v>
      </c>
      <c r="D475">
        <v>530</v>
      </c>
    </row>
    <row r="476" spans="1:4" x14ac:dyDescent="0.25">
      <c r="A476" s="14">
        <v>473</v>
      </c>
      <c r="B476" s="14">
        <v>3751</v>
      </c>
      <c r="C476" s="14" t="s">
        <v>1047</v>
      </c>
      <c r="D476">
        <v>274</v>
      </c>
    </row>
    <row r="477" spans="1:4" x14ac:dyDescent="0.25">
      <c r="A477" s="14">
        <v>474</v>
      </c>
      <c r="B477" s="14">
        <v>3751</v>
      </c>
      <c r="C477" s="14" t="s">
        <v>1047</v>
      </c>
      <c r="D477">
        <v>374</v>
      </c>
    </row>
    <row r="478" spans="1:4" x14ac:dyDescent="0.25">
      <c r="A478" s="14">
        <v>475</v>
      </c>
      <c r="B478" s="14">
        <v>3751</v>
      </c>
      <c r="C478" s="14" t="s">
        <v>1047</v>
      </c>
      <c r="D478">
        <v>220</v>
      </c>
    </row>
    <row r="479" spans="1:4" x14ac:dyDescent="0.25">
      <c r="A479" s="14">
        <v>476</v>
      </c>
      <c r="B479" s="14">
        <v>3751</v>
      </c>
      <c r="C479" s="14" t="s">
        <v>1047</v>
      </c>
      <c r="D479">
        <v>274</v>
      </c>
    </row>
    <row r="480" spans="1:4" x14ac:dyDescent="0.25">
      <c r="A480" s="14">
        <v>477</v>
      </c>
      <c r="B480" s="14">
        <v>3751</v>
      </c>
      <c r="C480" s="14" t="s">
        <v>1047</v>
      </c>
      <c r="D480">
        <v>334</v>
      </c>
    </row>
    <row r="481" spans="1:4" x14ac:dyDescent="0.25">
      <c r="A481" s="14">
        <v>478</v>
      </c>
      <c r="B481" s="14">
        <v>3751</v>
      </c>
      <c r="C481" s="14" t="s">
        <v>1047</v>
      </c>
      <c r="D481">
        <v>180</v>
      </c>
    </row>
    <row r="482" spans="1:4" x14ac:dyDescent="0.25">
      <c r="A482" s="14">
        <v>479</v>
      </c>
      <c r="B482" s="14">
        <v>3751</v>
      </c>
      <c r="C482" s="14" t="s">
        <v>1047</v>
      </c>
      <c r="D482">
        <v>120</v>
      </c>
    </row>
    <row r="483" spans="1:4" x14ac:dyDescent="0.25">
      <c r="A483" s="14">
        <v>480</v>
      </c>
      <c r="B483" s="14">
        <v>3751</v>
      </c>
      <c r="C483" s="14" t="s">
        <v>1047</v>
      </c>
      <c r="D483">
        <v>120</v>
      </c>
    </row>
    <row r="484" spans="1:4" x14ac:dyDescent="0.25">
      <c r="A484" s="14">
        <v>481</v>
      </c>
      <c r="B484" s="14">
        <v>3751</v>
      </c>
      <c r="C484" s="14" t="s">
        <v>1047</v>
      </c>
      <c r="D484">
        <v>274</v>
      </c>
    </row>
    <row r="485" spans="1:4" x14ac:dyDescent="0.25">
      <c r="A485" s="14">
        <v>482</v>
      </c>
      <c r="B485" s="14">
        <v>3751</v>
      </c>
      <c r="C485" s="14" t="s">
        <v>1047</v>
      </c>
      <c r="D485">
        <v>120</v>
      </c>
    </row>
    <row r="486" spans="1:4" x14ac:dyDescent="0.25">
      <c r="A486" s="14">
        <v>483</v>
      </c>
      <c r="B486" s="14">
        <v>3751</v>
      </c>
      <c r="C486" s="14" t="s">
        <v>1047</v>
      </c>
      <c r="D486">
        <v>530</v>
      </c>
    </row>
    <row r="487" spans="1:4" x14ac:dyDescent="0.25">
      <c r="A487" s="14">
        <v>484</v>
      </c>
      <c r="B487" s="14">
        <v>3751</v>
      </c>
      <c r="C487" s="14" t="s">
        <v>1047</v>
      </c>
      <c r="D487">
        <v>120</v>
      </c>
    </row>
    <row r="488" spans="1:4" x14ac:dyDescent="0.25">
      <c r="A488" s="14">
        <v>485</v>
      </c>
      <c r="B488" s="14">
        <v>3751</v>
      </c>
      <c r="C488" s="14" t="s">
        <v>1047</v>
      </c>
      <c r="D488">
        <v>120</v>
      </c>
    </row>
    <row r="489" spans="1:4" x14ac:dyDescent="0.25">
      <c r="A489" s="14">
        <v>486</v>
      </c>
      <c r="B489" s="14">
        <v>3751</v>
      </c>
      <c r="C489" s="14" t="s">
        <v>1047</v>
      </c>
      <c r="D489">
        <v>120</v>
      </c>
    </row>
    <row r="490" spans="1:4" x14ac:dyDescent="0.25">
      <c r="A490" s="14">
        <v>487</v>
      </c>
      <c r="B490" s="14">
        <v>3751</v>
      </c>
      <c r="C490" s="14" t="s">
        <v>1047</v>
      </c>
      <c r="D490">
        <v>120</v>
      </c>
    </row>
    <row r="491" spans="1:4" x14ac:dyDescent="0.25">
      <c r="A491" s="14">
        <v>488</v>
      </c>
      <c r="B491" s="14">
        <v>3751</v>
      </c>
      <c r="C491" s="14" t="s">
        <v>1047</v>
      </c>
      <c r="D491">
        <v>530</v>
      </c>
    </row>
    <row r="492" spans="1:4" x14ac:dyDescent="0.25">
      <c r="A492" s="14">
        <v>489</v>
      </c>
      <c r="B492" s="14">
        <v>3751</v>
      </c>
      <c r="C492" s="14" t="s">
        <v>1047</v>
      </c>
      <c r="D492">
        <v>274</v>
      </c>
    </row>
    <row r="493" spans="1:4" x14ac:dyDescent="0.25">
      <c r="A493" s="14">
        <v>490</v>
      </c>
      <c r="B493" s="14">
        <v>3751</v>
      </c>
      <c r="C493" s="14" t="s">
        <v>1047</v>
      </c>
      <c r="D493">
        <v>334</v>
      </c>
    </row>
    <row r="494" spans="1:4" x14ac:dyDescent="0.25">
      <c r="A494" s="14">
        <v>491</v>
      </c>
      <c r="B494" s="14">
        <v>3751</v>
      </c>
      <c r="C494" s="14" t="s">
        <v>1047</v>
      </c>
      <c r="D494">
        <v>120</v>
      </c>
    </row>
    <row r="495" spans="1:4" x14ac:dyDescent="0.25">
      <c r="A495" s="14">
        <v>492</v>
      </c>
      <c r="B495" s="14">
        <v>3751</v>
      </c>
      <c r="C495" s="14" t="s">
        <v>1047</v>
      </c>
      <c r="D495">
        <v>120</v>
      </c>
    </row>
    <row r="496" spans="1:4" x14ac:dyDescent="0.25">
      <c r="A496" s="14">
        <v>493</v>
      </c>
      <c r="B496" s="14">
        <v>3751</v>
      </c>
      <c r="C496" s="14" t="s">
        <v>1047</v>
      </c>
      <c r="D496">
        <v>530</v>
      </c>
    </row>
    <row r="497" spans="1:4" x14ac:dyDescent="0.25">
      <c r="A497" s="14">
        <v>494</v>
      </c>
      <c r="B497" s="14">
        <v>3751</v>
      </c>
      <c r="C497" s="14" t="s">
        <v>1047</v>
      </c>
      <c r="D497">
        <v>294</v>
      </c>
    </row>
    <row r="498" spans="1:4" x14ac:dyDescent="0.25">
      <c r="A498" s="14">
        <v>495</v>
      </c>
      <c r="B498" s="14">
        <v>3751</v>
      </c>
      <c r="C498" s="14" t="s">
        <v>1047</v>
      </c>
      <c r="D498">
        <v>180</v>
      </c>
    </row>
    <row r="499" spans="1:4" x14ac:dyDescent="0.25">
      <c r="A499" s="14">
        <v>496</v>
      </c>
      <c r="B499" s="14">
        <v>3751</v>
      </c>
      <c r="C499" s="14" t="s">
        <v>1047</v>
      </c>
      <c r="D499">
        <v>200</v>
      </c>
    </row>
    <row r="500" spans="1:4" x14ac:dyDescent="0.25">
      <c r="A500" s="14">
        <v>497</v>
      </c>
      <c r="B500" s="14">
        <v>3751</v>
      </c>
      <c r="C500" s="14" t="s">
        <v>1047</v>
      </c>
      <c r="D500">
        <v>120</v>
      </c>
    </row>
    <row r="501" spans="1:4" x14ac:dyDescent="0.25">
      <c r="A501" s="14">
        <v>498</v>
      </c>
      <c r="B501" s="14">
        <v>3751</v>
      </c>
      <c r="C501" s="14" t="s">
        <v>1047</v>
      </c>
      <c r="D501">
        <v>120</v>
      </c>
    </row>
    <row r="502" spans="1:4" x14ac:dyDescent="0.25">
      <c r="A502" s="14">
        <v>499</v>
      </c>
      <c r="B502" s="14">
        <v>3751</v>
      </c>
      <c r="C502" s="14" t="s">
        <v>1047</v>
      </c>
      <c r="D502">
        <v>120</v>
      </c>
    </row>
    <row r="503" spans="1:4" x14ac:dyDescent="0.25">
      <c r="A503" s="14">
        <v>500</v>
      </c>
      <c r="B503" s="14">
        <v>3751</v>
      </c>
      <c r="C503" s="14" t="s">
        <v>1047</v>
      </c>
      <c r="D503">
        <v>140</v>
      </c>
    </row>
    <row r="504" spans="1:4" x14ac:dyDescent="0.25">
      <c r="A504" s="14">
        <v>501</v>
      </c>
      <c r="B504" s="14">
        <v>3751</v>
      </c>
      <c r="C504" s="14" t="s">
        <v>1047</v>
      </c>
      <c r="D504">
        <v>274</v>
      </c>
    </row>
    <row r="505" spans="1:4" x14ac:dyDescent="0.25">
      <c r="A505" s="14">
        <v>502</v>
      </c>
      <c r="B505" s="14">
        <v>3751</v>
      </c>
      <c r="C505" s="14" t="s">
        <v>1047</v>
      </c>
      <c r="D505">
        <v>374</v>
      </c>
    </row>
    <row r="506" spans="1:4" x14ac:dyDescent="0.25">
      <c r="A506" s="14">
        <v>503</v>
      </c>
      <c r="B506" s="14">
        <v>3751</v>
      </c>
      <c r="C506" s="14" t="s">
        <v>1047</v>
      </c>
      <c r="D506">
        <v>120</v>
      </c>
    </row>
    <row r="507" spans="1:4" x14ac:dyDescent="0.25">
      <c r="A507" s="14">
        <v>504</v>
      </c>
      <c r="B507" s="14">
        <v>3751</v>
      </c>
      <c r="C507" s="14" t="s">
        <v>1047</v>
      </c>
      <c r="D507">
        <v>120</v>
      </c>
    </row>
    <row r="508" spans="1:4" x14ac:dyDescent="0.25">
      <c r="A508" s="14">
        <v>505</v>
      </c>
      <c r="B508" s="14">
        <v>3751</v>
      </c>
      <c r="C508" s="14" t="s">
        <v>1047</v>
      </c>
      <c r="D508">
        <v>274</v>
      </c>
    </row>
    <row r="509" spans="1:4" x14ac:dyDescent="0.25">
      <c r="A509" s="14">
        <v>506</v>
      </c>
      <c r="B509" s="14">
        <v>3751</v>
      </c>
      <c r="C509" s="14" t="s">
        <v>1047</v>
      </c>
      <c r="D509">
        <v>334</v>
      </c>
    </row>
    <row r="510" spans="1:4" x14ac:dyDescent="0.25">
      <c r="A510" s="14">
        <v>507</v>
      </c>
      <c r="B510" s="14">
        <v>3751</v>
      </c>
      <c r="C510" s="14" t="s">
        <v>1047</v>
      </c>
      <c r="D510">
        <v>274</v>
      </c>
    </row>
    <row r="511" spans="1:4" x14ac:dyDescent="0.25">
      <c r="A511" s="14">
        <v>508</v>
      </c>
      <c r="B511" s="14">
        <v>3751</v>
      </c>
      <c r="C511" s="14" t="s">
        <v>1047</v>
      </c>
      <c r="D511">
        <v>220</v>
      </c>
    </row>
    <row r="512" spans="1:4" x14ac:dyDescent="0.25">
      <c r="A512" s="14">
        <v>509</v>
      </c>
      <c r="B512" s="14">
        <v>3751</v>
      </c>
      <c r="C512" s="14" t="s">
        <v>1047</v>
      </c>
      <c r="D512">
        <v>374</v>
      </c>
    </row>
    <row r="513" spans="1:4" x14ac:dyDescent="0.25">
      <c r="A513" s="14">
        <v>510</v>
      </c>
      <c r="B513" s="14">
        <v>3751</v>
      </c>
      <c r="C513" s="14" t="s">
        <v>1047</v>
      </c>
      <c r="D513">
        <v>530</v>
      </c>
    </row>
    <row r="514" spans="1:4" x14ac:dyDescent="0.25">
      <c r="A514" s="14">
        <v>511</v>
      </c>
      <c r="B514" s="14">
        <v>3751</v>
      </c>
      <c r="C514" s="14" t="s">
        <v>1047</v>
      </c>
      <c r="D514">
        <v>260</v>
      </c>
    </row>
    <row r="515" spans="1:4" x14ac:dyDescent="0.25">
      <c r="A515" s="14">
        <v>512</v>
      </c>
      <c r="B515" s="14">
        <v>3751</v>
      </c>
      <c r="C515" s="14" t="s">
        <v>1047</v>
      </c>
      <c r="D515">
        <v>994.4</v>
      </c>
    </row>
    <row r="516" spans="1:4" x14ac:dyDescent="0.25">
      <c r="A516" s="14">
        <v>513</v>
      </c>
      <c r="B516" s="14">
        <v>3751</v>
      </c>
      <c r="C516" s="14" t="s">
        <v>1047</v>
      </c>
      <c r="D516">
        <v>120</v>
      </c>
    </row>
    <row r="517" spans="1:4" x14ac:dyDescent="0.25">
      <c r="A517" s="14">
        <v>514</v>
      </c>
      <c r="B517" s="14">
        <v>3751</v>
      </c>
      <c r="C517" s="14" t="s">
        <v>1047</v>
      </c>
      <c r="D517">
        <v>120</v>
      </c>
    </row>
    <row r="518" spans="1:4" x14ac:dyDescent="0.25">
      <c r="A518" s="14">
        <v>515</v>
      </c>
      <c r="B518" s="14">
        <v>3751</v>
      </c>
      <c r="C518" s="14" t="s">
        <v>1047</v>
      </c>
      <c r="D518">
        <v>274</v>
      </c>
    </row>
    <row r="519" spans="1:4" x14ac:dyDescent="0.25">
      <c r="A519" s="14">
        <v>516</v>
      </c>
      <c r="B519" s="14">
        <v>3751</v>
      </c>
      <c r="C519" s="14" t="s">
        <v>1047</v>
      </c>
      <c r="D519">
        <v>120</v>
      </c>
    </row>
    <row r="520" spans="1:4" x14ac:dyDescent="0.25">
      <c r="A520" s="14">
        <v>517</v>
      </c>
      <c r="B520" s="14">
        <v>3751</v>
      </c>
      <c r="C520" s="14" t="s">
        <v>1047</v>
      </c>
      <c r="D520">
        <v>120</v>
      </c>
    </row>
    <row r="521" spans="1:4" x14ac:dyDescent="0.25">
      <c r="A521" s="14">
        <v>518</v>
      </c>
      <c r="B521" s="14">
        <v>3751</v>
      </c>
      <c r="C521" s="14" t="s">
        <v>1047</v>
      </c>
      <c r="D521">
        <v>120</v>
      </c>
    </row>
    <row r="522" spans="1:4" x14ac:dyDescent="0.25">
      <c r="A522" s="14">
        <v>519</v>
      </c>
      <c r="B522" s="14">
        <v>3751</v>
      </c>
      <c r="C522" s="14" t="s">
        <v>1047</v>
      </c>
      <c r="D522">
        <v>120</v>
      </c>
    </row>
    <row r="523" spans="1:4" x14ac:dyDescent="0.25">
      <c r="A523" s="14">
        <v>520</v>
      </c>
      <c r="B523" s="14">
        <v>3751</v>
      </c>
      <c r="C523" s="14" t="s">
        <v>1047</v>
      </c>
      <c r="D523">
        <v>120</v>
      </c>
    </row>
    <row r="524" spans="1:4" x14ac:dyDescent="0.25">
      <c r="A524" s="14">
        <v>521</v>
      </c>
      <c r="B524" s="14">
        <v>3751</v>
      </c>
      <c r="C524" s="14" t="s">
        <v>1047</v>
      </c>
      <c r="D524">
        <v>516</v>
      </c>
    </row>
    <row r="525" spans="1:4" x14ac:dyDescent="0.25">
      <c r="A525" s="14">
        <v>522</v>
      </c>
      <c r="B525" s="14">
        <v>3751</v>
      </c>
      <c r="C525" s="14" t="s">
        <v>1047</v>
      </c>
      <c r="D525">
        <v>360</v>
      </c>
    </row>
    <row r="526" spans="1:4" x14ac:dyDescent="0.25">
      <c r="A526" s="14">
        <v>523</v>
      </c>
      <c r="B526" s="14">
        <v>3751</v>
      </c>
      <c r="C526" s="14" t="s">
        <v>1047</v>
      </c>
      <c r="D526">
        <v>240</v>
      </c>
    </row>
    <row r="527" spans="1:4" x14ac:dyDescent="0.25">
      <c r="A527" s="14">
        <v>524</v>
      </c>
      <c r="B527" s="14">
        <v>3751</v>
      </c>
      <c r="C527" s="14" t="s">
        <v>1047</v>
      </c>
      <c r="D527">
        <v>240</v>
      </c>
    </row>
    <row r="528" spans="1:4" x14ac:dyDescent="0.25">
      <c r="A528" s="14">
        <v>525</v>
      </c>
      <c r="B528" s="14">
        <v>3751</v>
      </c>
      <c r="C528" s="14" t="s">
        <v>1047</v>
      </c>
      <c r="D528">
        <v>240</v>
      </c>
    </row>
    <row r="529" spans="1:4" x14ac:dyDescent="0.25">
      <c r="A529" s="14">
        <v>526</v>
      </c>
      <c r="B529" s="14">
        <v>3751</v>
      </c>
      <c r="C529" s="14" t="s">
        <v>1047</v>
      </c>
      <c r="D529">
        <v>120</v>
      </c>
    </row>
    <row r="530" spans="1:4" x14ac:dyDescent="0.25">
      <c r="A530" s="14">
        <v>527</v>
      </c>
      <c r="B530" s="14">
        <v>3751</v>
      </c>
      <c r="C530" s="14" t="s">
        <v>1047</v>
      </c>
      <c r="D530">
        <v>120</v>
      </c>
    </row>
    <row r="531" spans="1:4" x14ac:dyDescent="0.25">
      <c r="A531" s="14">
        <v>528</v>
      </c>
      <c r="B531" s="14">
        <v>3751</v>
      </c>
      <c r="C531" s="14" t="s">
        <v>1047</v>
      </c>
      <c r="D531">
        <v>120</v>
      </c>
    </row>
    <row r="532" spans="1:4" x14ac:dyDescent="0.25">
      <c r="A532" s="14">
        <v>529</v>
      </c>
      <c r="B532" s="14">
        <v>3751</v>
      </c>
      <c r="C532" s="14" t="s">
        <v>1047</v>
      </c>
      <c r="D532">
        <v>530</v>
      </c>
    </row>
    <row r="533" spans="1:4" x14ac:dyDescent="0.25">
      <c r="A533" s="14">
        <v>530</v>
      </c>
      <c r="B533" s="14">
        <v>3751</v>
      </c>
      <c r="C533" s="14" t="s">
        <v>1047</v>
      </c>
      <c r="D533">
        <v>120</v>
      </c>
    </row>
    <row r="534" spans="1:4" x14ac:dyDescent="0.25">
      <c r="A534" s="14">
        <v>531</v>
      </c>
      <c r="B534" s="14">
        <v>3751</v>
      </c>
      <c r="C534" s="14" t="s">
        <v>1047</v>
      </c>
      <c r="D534">
        <v>120</v>
      </c>
    </row>
    <row r="535" spans="1:4" x14ac:dyDescent="0.25">
      <c r="A535" s="14">
        <v>532</v>
      </c>
      <c r="B535" s="14">
        <v>3751</v>
      </c>
      <c r="C535" s="14" t="s">
        <v>1047</v>
      </c>
      <c r="D535">
        <v>120</v>
      </c>
    </row>
    <row r="536" spans="1:4" x14ac:dyDescent="0.25">
      <c r="A536" s="14">
        <v>533</v>
      </c>
      <c r="B536" s="14">
        <v>3751</v>
      </c>
      <c r="C536" s="14" t="s">
        <v>1047</v>
      </c>
      <c r="D536">
        <v>530</v>
      </c>
    </row>
    <row r="537" spans="1:4" x14ac:dyDescent="0.25">
      <c r="A537" s="14">
        <v>534</v>
      </c>
      <c r="B537" s="14">
        <v>3751</v>
      </c>
      <c r="C537" s="14" t="s">
        <v>1047</v>
      </c>
      <c r="D537">
        <v>334</v>
      </c>
    </row>
    <row r="538" spans="1:4" x14ac:dyDescent="0.25">
      <c r="A538" s="14">
        <v>535</v>
      </c>
      <c r="B538" s="14">
        <v>3751</v>
      </c>
      <c r="C538" s="14" t="s">
        <v>1047</v>
      </c>
      <c r="D538">
        <v>374</v>
      </c>
    </row>
    <row r="539" spans="1:4" x14ac:dyDescent="0.25">
      <c r="A539" s="14">
        <v>536</v>
      </c>
      <c r="B539" s="14">
        <v>3751</v>
      </c>
      <c r="C539" s="14" t="s">
        <v>1047</v>
      </c>
      <c r="D539">
        <v>77</v>
      </c>
    </row>
    <row r="540" spans="1:4" x14ac:dyDescent="0.25">
      <c r="A540" s="14">
        <v>537</v>
      </c>
      <c r="B540" s="14">
        <v>3751</v>
      </c>
      <c r="C540" s="14" t="s">
        <v>1047</v>
      </c>
      <c r="D540">
        <v>280</v>
      </c>
    </row>
    <row r="541" spans="1:4" x14ac:dyDescent="0.25">
      <c r="A541" s="14">
        <v>538</v>
      </c>
      <c r="B541" s="14">
        <v>3751</v>
      </c>
      <c r="C541" s="14" t="s">
        <v>1047</v>
      </c>
      <c r="D541">
        <v>240</v>
      </c>
    </row>
    <row r="542" spans="1:4" x14ac:dyDescent="0.25">
      <c r="A542" s="14">
        <v>539</v>
      </c>
      <c r="B542" s="14">
        <v>3751</v>
      </c>
      <c r="C542" s="14" t="s">
        <v>1047</v>
      </c>
      <c r="D542">
        <v>294</v>
      </c>
    </row>
    <row r="543" spans="1:4" x14ac:dyDescent="0.25">
      <c r="A543" s="14">
        <v>540</v>
      </c>
      <c r="B543" s="14">
        <v>3751</v>
      </c>
      <c r="C543" s="14" t="s">
        <v>1047</v>
      </c>
      <c r="D543">
        <v>120</v>
      </c>
    </row>
    <row r="544" spans="1:4" x14ac:dyDescent="0.25">
      <c r="A544" s="14">
        <v>541</v>
      </c>
      <c r="B544" s="14">
        <v>3751</v>
      </c>
      <c r="C544" s="14" t="s">
        <v>1047</v>
      </c>
      <c r="D544">
        <v>220</v>
      </c>
    </row>
    <row r="545" spans="1:4" x14ac:dyDescent="0.25">
      <c r="A545" s="14">
        <v>542</v>
      </c>
      <c r="B545" s="14">
        <v>3751</v>
      </c>
      <c r="C545" s="14" t="s">
        <v>1047</v>
      </c>
      <c r="D545">
        <v>220</v>
      </c>
    </row>
    <row r="546" spans="1:4" x14ac:dyDescent="0.25">
      <c r="A546" s="14">
        <v>543</v>
      </c>
      <c r="B546" s="14">
        <v>3751</v>
      </c>
      <c r="C546" s="14" t="s">
        <v>1047</v>
      </c>
      <c r="D546">
        <v>530</v>
      </c>
    </row>
    <row r="547" spans="1:4" x14ac:dyDescent="0.25">
      <c r="A547" s="14">
        <v>544</v>
      </c>
      <c r="B547" s="14">
        <v>3751</v>
      </c>
      <c r="C547" s="14" t="s">
        <v>1047</v>
      </c>
      <c r="D547">
        <v>140</v>
      </c>
    </row>
    <row r="548" spans="1:4" x14ac:dyDescent="0.25">
      <c r="A548" s="14">
        <v>545</v>
      </c>
      <c r="B548" s="14">
        <v>3751</v>
      </c>
      <c r="C548" s="14" t="s">
        <v>1047</v>
      </c>
      <c r="D548">
        <v>156</v>
      </c>
    </row>
    <row r="549" spans="1:4" x14ac:dyDescent="0.25">
      <c r="A549" s="14">
        <v>546</v>
      </c>
      <c r="B549" s="14">
        <v>3751</v>
      </c>
      <c r="C549" s="14" t="s">
        <v>1047</v>
      </c>
      <c r="D549">
        <v>530</v>
      </c>
    </row>
    <row r="550" spans="1:4" x14ac:dyDescent="0.25">
      <c r="A550" s="14">
        <v>547</v>
      </c>
      <c r="B550" s="14">
        <v>3751</v>
      </c>
      <c r="C550" s="14" t="s">
        <v>1047</v>
      </c>
      <c r="D550">
        <v>334</v>
      </c>
    </row>
    <row r="551" spans="1:4" x14ac:dyDescent="0.25">
      <c r="A551" s="14">
        <v>548</v>
      </c>
      <c r="B551" s="14">
        <v>3751</v>
      </c>
      <c r="C551" s="14" t="s">
        <v>1047</v>
      </c>
      <c r="D551">
        <v>124</v>
      </c>
    </row>
    <row r="552" spans="1:4" x14ac:dyDescent="0.25">
      <c r="A552" s="14">
        <v>549</v>
      </c>
      <c r="B552" s="14">
        <v>3751</v>
      </c>
      <c r="C552" s="14" t="s">
        <v>1047</v>
      </c>
      <c r="D552">
        <v>600</v>
      </c>
    </row>
    <row r="553" spans="1:4" x14ac:dyDescent="0.25">
      <c r="A553" s="14">
        <v>550</v>
      </c>
      <c r="B553" s="14">
        <v>3751</v>
      </c>
      <c r="C553" s="14" t="s">
        <v>1047</v>
      </c>
      <c r="D553">
        <v>1070</v>
      </c>
    </row>
    <row r="554" spans="1:4" x14ac:dyDescent="0.25">
      <c r="A554" s="14">
        <v>551</v>
      </c>
      <c r="B554" s="14">
        <v>3751</v>
      </c>
      <c r="C554" s="14" t="s">
        <v>1047</v>
      </c>
      <c r="D554">
        <v>760</v>
      </c>
    </row>
    <row r="555" spans="1:4" x14ac:dyDescent="0.25">
      <c r="A555" s="14">
        <v>552</v>
      </c>
      <c r="B555" s="14">
        <v>3751</v>
      </c>
      <c r="C555" s="14" t="s">
        <v>1047</v>
      </c>
      <c r="D555">
        <v>180</v>
      </c>
    </row>
    <row r="556" spans="1:4" x14ac:dyDescent="0.25">
      <c r="A556" s="14">
        <v>553</v>
      </c>
      <c r="B556" s="14">
        <v>3751</v>
      </c>
      <c r="C556" s="14" t="s">
        <v>1047</v>
      </c>
      <c r="D556">
        <v>334</v>
      </c>
    </row>
    <row r="557" spans="1:4" x14ac:dyDescent="0.25">
      <c r="A557" s="14">
        <v>554</v>
      </c>
      <c r="B557" s="14">
        <v>3751</v>
      </c>
      <c r="C557" s="14" t="s">
        <v>1047</v>
      </c>
      <c r="D557">
        <v>180</v>
      </c>
    </row>
    <row r="558" spans="1:4" x14ac:dyDescent="0.25">
      <c r="A558" s="14">
        <v>555</v>
      </c>
      <c r="B558" s="14">
        <v>3751</v>
      </c>
      <c r="C558" s="14" t="s">
        <v>1047</v>
      </c>
      <c r="D558">
        <v>274</v>
      </c>
    </row>
    <row r="559" spans="1:4" x14ac:dyDescent="0.25">
      <c r="A559" s="14">
        <v>556</v>
      </c>
      <c r="B559" s="14">
        <v>3751</v>
      </c>
      <c r="C559" s="14" t="s">
        <v>1047</v>
      </c>
      <c r="D559">
        <v>530</v>
      </c>
    </row>
    <row r="560" spans="1:4" x14ac:dyDescent="0.25">
      <c r="A560" s="14">
        <v>557</v>
      </c>
      <c r="B560" s="14">
        <v>3751</v>
      </c>
      <c r="C560" s="14" t="s">
        <v>1047</v>
      </c>
      <c r="D560">
        <v>220</v>
      </c>
    </row>
    <row r="561" spans="1:4" x14ac:dyDescent="0.25">
      <c r="A561" s="14">
        <v>558</v>
      </c>
      <c r="B561" s="14">
        <v>3751</v>
      </c>
      <c r="C561" s="14" t="s">
        <v>1047</v>
      </c>
      <c r="D561">
        <v>480</v>
      </c>
    </row>
    <row r="562" spans="1:4" x14ac:dyDescent="0.25">
      <c r="A562" s="14">
        <v>559</v>
      </c>
      <c r="B562" s="14">
        <v>3751</v>
      </c>
      <c r="C562" s="14" t="s">
        <v>1047</v>
      </c>
      <c r="D562">
        <v>220</v>
      </c>
    </row>
    <row r="563" spans="1:4" x14ac:dyDescent="0.25">
      <c r="A563" s="14">
        <v>560</v>
      </c>
      <c r="B563" s="14">
        <v>3751</v>
      </c>
      <c r="C563" s="14" t="s">
        <v>1047</v>
      </c>
      <c r="D563">
        <v>530</v>
      </c>
    </row>
    <row r="564" spans="1:4" x14ac:dyDescent="0.25">
      <c r="A564" s="14">
        <v>561</v>
      </c>
      <c r="B564" s="14">
        <v>3751</v>
      </c>
      <c r="C564" s="14" t="s">
        <v>1047</v>
      </c>
      <c r="D564">
        <v>220</v>
      </c>
    </row>
    <row r="565" spans="1:4" x14ac:dyDescent="0.25">
      <c r="A565" s="14">
        <v>562</v>
      </c>
      <c r="B565" s="14">
        <v>3751</v>
      </c>
      <c r="C565" s="14" t="s">
        <v>1047</v>
      </c>
      <c r="D565">
        <v>530</v>
      </c>
    </row>
    <row r="566" spans="1:4" x14ac:dyDescent="0.25">
      <c r="A566" s="14">
        <v>563</v>
      </c>
      <c r="B566" s="14">
        <v>3751</v>
      </c>
      <c r="C566" s="14" t="s">
        <v>1047</v>
      </c>
      <c r="D566">
        <v>530</v>
      </c>
    </row>
    <row r="567" spans="1:4" x14ac:dyDescent="0.25">
      <c r="A567" s="14">
        <v>564</v>
      </c>
      <c r="B567" s="14">
        <v>3751</v>
      </c>
      <c r="C567" s="14" t="s">
        <v>1047</v>
      </c>
      <c r="D567">
        <v>120</v>
      </c>
    </row>
    <row r="568" spans="1:4" x14ac:dyDescent="0.25">
      <c r="A568" s="14">
        <v>565</v>
      </c>
      <c r="B568" s="14">
        <v>3751</v>
      </c>
      <c r="C568" s="14" t="s">
        <v>1047</v>
      </c>
      <c r="D568">
        <v>240</v>
      </c>
    </row>
    <row r="569" spans="1:4" x14ac:dyDescent="0.25">
      <c r="A569" s="14">
        <v>566</v>
      </c>
      <c r="B569" s="14">
        <v>3751</v>
      </c>
      <c r="C569" s="14" t="s">
        <v>1047</v>
      </c>
      <c r="D569">
        <v>530</v>
      </c>
    </row>
    <row r="570" spans="1:4" x14ac:dyDescent="0.25">
      <c r="A570" s="14">
        <v>567</v>
      </c>
      <c r="B570" s="14">
        <v>3751</v>
      </c>
      <c r="C570" s="14" t="s">
        <v>1047</v>
      </c>
      <c r="D570">
        <v>156</v>
      </c>
    </row>
    <row r="571" spans="1:4" x14ac:dyDescent="0.25">
      <c r="A571" s="14">
        <v>568</v>
      </c>
      <c r="B571" s="14">
        <v>3751</v>
      </c>
      <c r="C571" s="14" t="s">
        <v>1047</v>
      </c>
      <c r="D571">
        <v>2260</v>
      </c>
    </row>
    <row r="572" spans="1:4" x14ac:dyDescent="0.25">
      <c r="A572" s="14">
        <v>569</v>
      </c>
      <c r="B572" s="14">
        <v>3751</v>
      </c>
      <c r="C572" s="14" t="s">
        <v>1047</v>
      </c>
      <c r="D572">
        <v>866</v>
      </c>
    </row>
    <row r="573" spans="1:4" x14ac:dyDescent="0.25">
      <c r="A573" s="14">
        <v>570</v>
      </c>
      <c r="B573" s="14">
        <v>3751</v>
      </c>
      <c r="C573" s="14" t="s">
        <v>1047</v>
      </c>
      <c r="D573">
        <v>530</v>
      </c>
    </row>
    <row r="574" spans="1:4" x14ac:dyDescent="0.25">
      <c r="A574">
        <v>571</v>
      </c>
      <c r="B574" s="18">
        <v>3751</v>
      </c>
      <c r="C574" s="18" t="s">
        <v>1047</v>
      </c>
      <c r="D574">
        <v>600</v>
      </c>
    </row>
    <row r="575" spans="1:4" x14ac:dyDescent="0.25">
      <c r="A575">
        <v>572</v>
      </c>
      <c r="B575" s="18">
        <v>3751</v>
      </c>
      <c r="C575" s="18" t="s">
        <v>1047</v>
      </c>
      <c r="D575">
        <v>220</v>
      </c>
    </row>
    <row r="576" spans="1:4" x14ac:dyDescent="0.25">
      <c r="A576">
        <v>573</v>
      </c>
      <c r="B576" s="18">
        <v>3751</v>
      </c>
      <c r="C576" s="18" t="s">
        <v>1047</v>
      </c>
      <c r="D576">
        <v>530</v>
      </c>
    </row>
    <row r="577" spans="1:4" x14ac:dyDescent="0.25">
      <c r="A577">
        <v>574</v>
      </c>
      <c r="B577" s="18">
        <v>3751</v>
      </c>
      <c r="C577" s="18" t="s">
        <v>1047</v>
      </c>
      <c r="D577">
        <v>530</v>
      </c>
    </row>
    <row r="578" spans="1:4" x14ac:dyDescent="0.25">
      <c r="A578">
        <v>575</v>
      </c>
      <c r="B578" s="18">
        <v>3751</v>
      </c>
      <c r="C578" s="18" t="s">
        <v>1047</v>
      </c>
      <c r="D578">
        <v>120</v>
      </c>
    </row>
    <row r="579" spans="1:4" x14ac:dyDescent="0.25">
      <c r="A579">
        <v>576</v>
      </c>
      <c r="B579" s="18">
        <v>3751</v>
      </c>
      <c r="C579" s="18" t="s">
        <v>1047</v>
      </c>
      <c r="D579">
        <v>274</v>
      </c>
    </row>
    <row r="580" spans="1:4" x14ac:dyDescent="0.25">
      <c r="A580">
        <v>577</v>
      </c>
      <c r="B580" s="18">
        <v>3751</v>
      </c>
      <c r="C580" s="18" t="s">
        <v>1047</v>
      </c>
      <c r="D580">
        <v>334</v>
      </c>
    </row>
    <row r="581" spans="1:4" x14ac:dyDescent="0.25">
      <c r="A581">
        <v>578</v>
      </c>
      <c r="B581" s="18">
        <v>3751</v>
      </c>
      <c r="C581" s="18" t="s">
        <v>1047</v>
      </c>
      <c r="D581">
        <v>274</v>
      </c>
    </row>
    <row r="582" spans="1:4" x14ac:dyDescent="0.25">
      <c r="A582">
        <v>579</v>
      </c>
      <c r="B582" s="18">
        <v>3751</v>
      </c>
      <c r="C582" s="18" t="s">
        <v>1047</v>
      </c>
      <c r="D582">
        <v>274</v>
      </c>
    </row>
    <row r="583" spans="1:4" x14ac:dyDescent="0.25">
      <c r="A583">
        <v>580</v>
      </c>
      <c r="B583" s="18">
        <v>3751</v>
      </c>
      <c r="C583" s="18" t="s">
        <v>1047</v>
      </c>
      <c r="D583">
        <v>530</v>
      </c>
    </row>
    <row r="584" spans="1:4" x14ac:dyDescent="0.25">
      <c r="A584">
        <v>581</v>
      </c>
      <c r="B584" s="18">
        <v>3751</v>
      </c>
      <c r="C584" s="18" t="s">
        <v>1047</v>
      </c>
      <c r="D584">
        <v>140</v>
      </c>
    </row>
    <row r="585" spans="1:4" x14ac:dyDescent="0.25">
      <c r="A585">
        <v>582</v>
      </c>
      <c r="B585" s="18">
        <v>3751</v>
      </c>
      <c r="C585" s="18" t="s">
        <v>1047</v>
      </c>
      <c r="D585">
        <v>120</v>
      </c>
    </row>
    <row r="586" spans="1:4" x14ac:dyDescent="0.25">
      <c r="A586">
        <v>583</v>
      </c>
      <c r="B586" s="18">
        <v>3751</v>
      </c>
      <c r="C586" s="18" t="s">
        <v>1047</v>
      </c>
      <c r="D586">
        <v>274</v>
      </c>
    </row>
    <row r="587" spans="1:4" x14ac:dyDescent="0.25">
      <c r="A587">
        <v>584</v>
      </c>
      <c r="B587" s="18">
        <v>3751</v>
      </c>
      <c r="C587" s="18" t="s">
        <v>1047</v>
      </c>
      <c r="D587">
        <v>334</v>
      </c>
    </row>
    <row r="588" spans="1:4" x14ac:dyDescent="0.25">
      <c r="A588">
        <v>585</v>
      </c>
      <c r="B588" s="18">
        <v>3751</v>
      </c>
      <c r="C588" s="18" t="s">
        <v>1047</v>
      </c>
      <c r="D588">
        <v>180</v>
      </c>
    </row>
    <row r="589" spans="1:4" x14ac:dyDescent="0.25">
      <c r="A589">
        <v>586</v>
      </c>
      <c r="B589" s="18">
        <v>3751</v>
      </c>
      <c r="C589" s="18" t="s">
        <v>1047</v>
      </c>
      <c r="D589">
        <v>120</v>
      </c>
    </row>
    <row r="590" spans="1:4" x14ac:dyDescent="0.25">
      <c r="A590">
        <v>587</v>
      </c>
      <c r="B590" s="18">
        <v>3751</v>
      </c>
      <c r="C590" s="18" t="s">
        <v>1047</v>
      </c>
      <c r="D590">
        <v>120</v>
      </c>
    </row>
    <row r="591" spans="1:4" x14ac:dyDescent="0.25">
      <c r="A591">
        <v>588</v>
      </c>
      <c r="B591" s="18">
        <v>3751</v>
      </c>
      <c r="C591" s="18" t="s">
        <v>1047</v>
      </c>
      <c r="D591">
        <v>120</v>
      </c>
    </row>
    <row r="592" spans="1:4" x14ac:dyDescent="0.25">
      <c r="A592">
        <v>589</v>
      </c>
      <c r="B592" s="18">
        <v>3751</v>
      </c>
      <c r="C592" s="18" t="s">
        <v>1047</v>
      </c>
      <c r="D592">
        <v>160</v>
      </c>
    </row>
    <row r="593" spans="1:4" x14ac:dyDescent="0.25">
      <c r="A593">
        <v>590</v>
      </c>
      <c r="B593" s="18">
        <v>3751</v>
      </c>
      <c r="C593" s="18" t="s">
        <v>1047</v>
      </c>
      <c r="D593">
        <v>120</v>
      </c>
    </row>
    <row r="594" spans="1:4" x14ac:dyDescent="0.25">
      <c r="A594">
        <v>591</v>
      </c>
      <c r="B594" s="18">
        <v>3751</v>
      </c>
      <c r="C594" s="18" t="s">
        <v>1047</v>
      </c>
      <c r="D594">
        <v>120</v>
      </c>
    </row>
    <row r="595" spans="1:4" x14ac:dyDescent="0.25">
      <c r="A595">
        <v>592</v>
      </c>
      <c r="B595" s="18">
        <v>3751</v>
      </c>
      <c r="C595" s="18" t="s">
        <v>1047</v>
      </c>
      <c r="D595">
        <v>530</v>
      </c>
    </row>
    <row r="596" spans="1:4" x14ac:dyDescent="0.25">
      <c r="A596">
        <v>593</v>
      </c>
      <c r="B596" s="18">
        <v>3751</v>
      </c>
      <c r="C596" s="18" t="s">
        <v>1047</v>
      </c>
      <c r="D596">
        <v>120</v>
      </c>
    </row>
    <row r="597" spans="1:4" x14ac:dyDescent="0.25">
      <c r="A597">
        <v>594</v>
      </c>
      <c r="B597" s="18">
        <v>3751</v>
      </c>
      <c r="C597" s="18" t="s">
        <v>1047</v>
      </c>
      <c r="D597">
        <v>160</v>
      </c>
    </row>
    <row r="598" spans="1:4" x14ac:dyDescent="0.25">
      <c r="A598">
        <v>595</v>
      </c>
      <c r="B598" s="18">
        <v>3751</v>
      </c>
      <c r="C598" s="18" t="s">
        <v>1047</v>
      </c>
      <c r="D598">
        <v>120</v>
      </c>
    </row>
    <row r="599" spans="1:4" x14ac:dyDescent="0.25">
      <c r="A599">
        <v>596</v>
      </c>
      <c r="B599" s="18">
        <v>3751</v>
      </c>
      <c r="C599" s="18" t="s">
        <v>1047</v>
      </c>
      <c r="D599">
        <v>120</v>
      </c>
    </row>
    <row r="600" spans="1:4" x14ac:dyDescent="0.25">
      <c r="A600">
        <v>597</v>
      </c>
      <c r="B600" s="18">
        <v>3751</v>
      </c>
      <c r="C600" s="18" t="s">
        <v>1047</v>
      </c>
      <c r="D600">
        <v>120</v>
      </c>
    </row>
    <row r="601" spans="1:4" x14ac:dyDescent="0.25">
      <c r="A601">
        <v>598</v>
      </c>
      <c r="B601" s="18">
        <v>3751</v>
      </c>
      <c r="C601" s="18" t="s">
        <v>1047</v>
      </c>
      <c r="D601">
        <v>220</v>
      </c>
    </row>
    <row r="602" spans="1:4" x14ac:dyDescent="0.25">
      <c r="A602">
        <v>599</v>
      </c>
      <c r="B602" s="18">
        <v>3751</v>
      </c>
      <c r="C602" s="18" t="s">
        <v>1047</v>
      </c>
      <c r="D602">
        <v>274</v>
      </c>
    </row>
    <row r="603" spans="1:4" x14ac:dyDescent="0.25">
      <c r="A603">
        <v>600</v>
      </c>
      <c r="B603" s="18">
        <v>3751</v>
      </c>
      <c r="C603" s="18" t="s">
        <v>1047</v>
      </c>
      <c r="D603">
        <v>334</v>
      </c>
    </row>
    <row r="604" spans="1:4" x14ac:dyDescent="0.25">
      <c r="A604">
        <v>601</v>
      </c>
      <c r="B604" s="18">
        <v>3751</v>
      </c>
      <c r="C604" s="18" t="s">
        <v>1047</v>
      </c>
      <c r="D604">
        <v>180</v>
      </c>
    </row>
    <row r="605" spans="1:4" x14ac:dyDescent="0.25">
      <c r="A605">
        <v>602</v>
      </c>
      <c r="B605" s="18">
        <v>3751</v>
      </c>
      <c r="C605" s="18" t="s">
        <v>1047</v>
      </c>
      <c r="D605">
        <v>220</v>
      </c>
    </row>
    <row r="606" spans="1:4" x14ac:dyDescent="0.25">
      <c r="A606">
        <v>603</v>
      </c>
      <c r="B606" s="18">
        <v>3751</v>
      </c>
      <c r="C606" s="18" t="s">
        <v>1047</v>
      </c>
      <c r="D606">
        <v>530</v>
      </c>
    </row>
    <row r="607" spans="1:4" x14ac:dyDescent="0.25">
      <c r="A607">
        <v>604</v>
      </c>
      <c r="B607" s="18">
        <v>3751</v>
      </c>
      <c r="C607" s="18" t="s">
        <v>1047</v>
      </c>
      <c r="D607">
        <v>274</v>
      </c>
    </row>
    <row r="608" spans="1:4" x14ac:dyDescent="0.25">
      <c r="A608">
        <v>605</v>
      </c>
      <c r="B608" s="18">
        <v>3751</v>
      </c>
      <c r="C608" s="18" t="s">
        <v>1047</v>
      </c>
      <c r="D608">
        <v>530</v>
      </c>
    </row>
    <row r="609" spans="1:4" x14ac:dyDescent="0.25">
      <c r="A609">
        <v>606</v>
      </c>
      <c r="B609" s="18">
        <v>3751</v>
      </c>
      <c r="C609" s="18" t="s">
        <v>1047</v>
      </c>
      <c r="D609">
        <v>120</v>
      </c>
    </row>
    <row r="610" spans="1:4" x14ac:dyDescent="0.25">
      <c r="A610">
        <v>607</v>
      </c>
      <c r="B610" s="18">
        <v>3751</v>
      </c>
      <c r="C610" s="18" t="s">
        <v>1047</v>
      </c>
      <c r="D610">
        <v>220</v>
      </c>
    </row>
    <row r="611" spans="1:4" x14ac:dyDescent="0.25">
      <c r="A611">
        <v>608</v>
      </c>
      <c r="B611" s="18">
        <v>3751</v>
      </c>
      <c r="C611" s="18" t="s">
        <v>1047</v>
      </c>
      <c r="D611">
        <v>180</v>
      </c>
    </row>
    <row r="612" spans="1:4" x14ac:dyDescent="0.25">
      <c r="A612">
        <v>609</v>
      </c>
      <c r="B612" s="18">
        <v>3751</v>
      </c>
      <c r="C612" s="18" t="s">
        <v>1047</v>
      </c>
      <c r="D612">
        <v>160</v>
      </c>
    </row>
    <row r="613" spans="1:4" x14ac:dyDescent="0.25">
      <c r="A613">
        <v>610</v>
      </c>
      <c r="B613" s="18">
        <v>3751</v>
      </c>
      <c r="C613" s="18" t="s">
        <v>1047</v>
      </c>
      <c r="D613">
        <v>530</v>
      </c>
    </row>
    <row r="614" spans="1:4" x14ac:dyDescent="0.25">
      <c r="A614">
        <v>611</v>
      </c>
      <c r="B614" s="18">
        <v>3751</v>
      </c>
      <c r="C614" s="18" t="s">
        <v>1047</v>
      </c>
      <c r="D614">
        <v>120</v>
      </c>
    </row>
    <row r="615" spans="1:4" x14ac:dyDescent="0.25">
      <c r="A615">
        <v>612</v>
      </c>
      <c r="B615" s="18">
        <v>3751</v>
      </c>
      <c r="C615" s="18" t="s">
        <v>1047</v>
      </c>
      <c r="D615">
        <v>336</v>
      </c>
    </row>
    <row r="616" spans="1:4" x14ac:dyDescent="0.25">
      <c r="A616">
        <v>613</v>
      </c>
      <c r="B616" s="18">
        <v>3751</v>
      </c>
      <c r="C616" s="18" t="s">
        <v>1047</v>
      </c>
      <c r="D616">
        <v>120</v>
      </c>
    </row>
    <row r="617" spans="1:4" x14ac:dyDescent="0.25">
      <c r="A617">
        <v>614</v>
      </c>
      <c r="B617" s="18">
        <v>3751</v>
      </c>
      <c r="C617" s="18" t="s">
        <v>1047</v>
      </c>
      <c r="D617">
        <v>220</v>
      </c>
    </row>
    <row r="618" spans="1:4" x14ac:dyDescent="0.25">
      <c r="A618">
        <v>615</v>
      </c>
      <c r="B618" s="18">
        <v>3751</v>
      </c>
      <c r="C618" s="18" t="s">
        <v>1047</v>
      </c>
      <c r="D618">
        <v>220</v>
      </c>
    </row>
    <row r="619" spans="1:4" x14ac:dyDescent="0.25">
      <c r="A619">
        <v>616</v>
      </c>
      <c r="B619" s="18">
        <v>3751</v>
      </c>
      <c r="C619" s="18" t="s">
        <v>1047</v>
      </c>
      <c r="D619">
        <v>180</v>
      </c>
    </row>
    <row r="620" spans="1:4" x14ac:dyDescent="0.25">
      <c r="A620">
        <v>617</v>
      </c>
      <c r="B620" s="18">
        <v>3751</v>
      </c>
      <c r="C620" s="18" t="s">
        <v>1047</v>
      </c>
      <c r="D620">
        <v>274</v>
      </c>
    </row>
    <row r="621" spans="1:4" x14ac:dyDescent="0.25">
      <c r="A621">
        <v>618</v>
      </c>
      <c r="B621" s="18">
        <v>3751</v>
      </c>
      <c r="C621" s="18" t="s">
        <v>1047</v>
      </c>
      <c r="D621">
        <v>140</v>
      </c>
    </row>
    <row r="622" spans="1:4" x14ac:dyDescent="0.25">
      <c r="A622">
        <v>619</v>
      </c>
      <c r="B622" s="18">
        <v>3751</v>
      </c>
      <c r="C622" s="18" t="s">
        <v>1047</v>
      </c>
      <c r="D622">
        <v>140</v>
      </c>
    </row>
    <row r="623" spans="1:4" x14ac:dyDescent="0.25">
      <c r="A623">
        <v>620</v>
      </c>
      <c r="B623" s="18">
        <v>3751</v>
      </c>
      <c r="C623" s="18" t="s">
        <v>1047</v>
      </c>
      <c r="D623">
        <v>120</v>
      </c>
    </row>
    <row r="624" spans="1:4" x14ac:dyDescent="0.25">
      <c r="A624">
        <v>621</v>
      </c>
      <c r="B624" s="18">
        <v>3751</v>
      </c>
      <c r="C624" s="18" t="s">
        <v>1047</v>
      </c>
      <c r="D624">
        <v>220</v>
      </c>
    </row>
    <row r="625" spans="1:4" x14ac:dyDescent="0.25">
      <c r="A625">
        <v>622</v>
      </c>
      <c r="B625" s="18">
        <v>3751</v>
      </c>
      <c r="C625" s="18" t="s">
        <v>1047</v>
      </c>
      <c r="D625">
        <v>530</v>
      </c>
    </row>
    <row r="626" spans="1:4" x14ac:dyDescent="0.25">
      <c r="A626">
        <v>623</v>
      </c>
      <c r="B626" s="18">
        <v>3751</v>
      </c>
      <c r="C626" s="18" t="s">
        <v>1047</v>
      </c>
      <c r="D626">
        <v>120</v>
      </c>
    </row>
    <row r="627" spans="1:4" x14ac:dyDescent="0.25">
      <c r="A627">
        <v>624</v>
      </c>
      <c r="B627" s="18">
        <v>3751</v>
      </c>
      <c r="C627" s="18" t="s">
        <v>1047</v>
      </c>
      <c r="D627">
        <v>530</v>
      </c>
    </row>
    <row r="628" spans="1:4" x14ac:dyDescent="0.25">
      <c r="A628">
        <v>625</v>
      </c>
      <c r="B628" s="18">
        <v>3751</v>
      </c>
      <c r="C628" s="18" t="s">
        <v>1047</v>
      </c>
      <c r="D628">
        <v>274</v>
      </c>
    </row>
    <row r="629" spans="1:4" x14ac:dyDescent="0.25">
      <c r="A629">
        <v>626</v>
      </c>
      <c r="B629" s="18">
        <v>3751</v>
      </c>
      <c r="C629" s="18" t="s">
        <v>1047</v>
      </c>
      <c r="D629">
        <v>180</v>
      </c>
    </row>
    <row r="630" spans="1:4" x14ac:dyDescent="0.25">
      <c r="A630">
        <v>627</v>
      </c>
      <c r="B630" s="18">
        <v>3751</v>
      </c>
      <c r="C630" s="18" t="s">
        <v>1047</v>
      </c>
      <c r="D630">
        <v>334</v>
      </c>
    </row>
    <row r="631" spans="1:4" x14ac:dyDescent="0.25">
      <c r="A631">
        <v>628</v>
      </c>
      <c r="B631" s="18">
        <v>3751</v>
      </c>
      <c r="C631" s="18" t="s">
        <v>1047</v>
      </c>
      <c r="D631">
        <v>120</v>
      </c>
    </row>
    <row r="632" spans="1:4" x14ac:dyDescent="0.25">
      <c r="A632">
        <v>629</v>
      </c>
      <c r="B632" s="18">
        <v>3751</v>
      </c>
      <c r="C632" s="18" t="s">
        <v>1047</v>
      </c>
      <c r="D632">
        <v>120</v>
      </c>
    </row>
    <row r="633" spans="1:4" x14ac:dyDescent="0.25">
      <c r="A633">
        <v>630</v>
      </c>
      <c r="B633" s="18">
        <v>3751</v>
      </c>
      <c r="C633" s="18" t="s">
        <v>1047</v>
      </c>
      <c r="D633">
        <v>120</v>
      </c>
    </row>
    <row r="634" spans="1:4" x14ac:dyDescent="0.25">
      <c r="A634">
        <v>631</v>
      </c>
      <c r="B634" s="18">
        <v>3751</v>
      </c>
      <c r="C634" s="18" t="s">
        <v>1047</v>
      </c>
      <c r="D634">
        <v>120</v>
      </c>
    </row>
    <row r="635" spans="1:4" x14ac:dyDescent="0.25">
      <c r="A635">
        <v>632</v>
      </c>
      <c r="B635" s="18">
        <v>3751</v>
      </c>
      <c r="C635" s="18" t="s">
        <v>1047</v>
      </c>
      <c r="D635">
        <v>274</v>
      </c>
    </row>
    <row r="636" spans="1:4" x14ac:dyDescent="0.25">
      <c r="A636">
        <v>633</v>
      </c>
      <c r="B636" s="18">
        <v>3751</v>
      </c>
      <c r="C636" s="18" t="s">
        <v>1047</v>
      </c>
      <c r="D636">
        <v>530</v>
      </c>
    </row>
    <row r="637" spans="1:4" x14ac:dyDescent="0.25">
      <c r="A637">
        <v>634</v>
      </c>
      <c r="B637" s="18">
        <v>3751</v>
      </c>
      <c r="C637" s="18" t="s">
        <v>1047</v>
      </c>
      <c r="D637">
        <v>120</v>
      </c>
    </row>
    <row r="638" spans="1:4" x14ac:dyDescent="0.25">
      <c r="A638">
        <v>635</v>
      </c>
      <c r="B638" s="18">
        <v>3751</v>
      </c>
      <c r="C638" s="18" t="s">
        <v>1047</v>
      </c>
      <c r="D638">
        <v>260</v>
      </c>
    </row>
    <row r="639" spans="1:4" x14ac:dyDescent="0.25">
      <c r="A639">
        <v>636</v>
      </c>
      <c r="B639" s="18">
        <v>3751</v>
      </c>
      <c r="C639" s="18" t="s">
        <v>1047</v>
      </c>
      <c r="D639">
        <v>240</v>
      </c>
    </row>
    <row r="640" spans="1:4" x14ac:dyDescent="0.25">
      <c r="A640">
        <v>637</v>
      </c>
      <c r="B640" s="18">
        <v>3751</v>
      </c>
      <c r="C640" s="18" t="s">
        <v>1047</v>
      </c>
      <c r="D640">
        <v>240</v>
      </c>
    </row>
    <row r="641" spans="1:4" x14ac:dyDescent="0.25">
      <c r="A641">
        <v>638</v>
      </c>
      <c r="B641" s="18">
        <v>3751</v>
      </c>
      <c r="C641" s="18" t="s">
        <v>1047</v>
      </c>
      <c r="D641">
        <v>240</v>
      </c>
    </row>
    <row r="642" spans="1:4" x14ac:dyDescent="0.25">
      <c r="A642">
        <v>639</v>
      </c>
      <c r="B642" s="18">
        <v>3751</v>
      </c>
      <c r="C642" s="18" t="s">
        <v>1047</v>
      </c>
      <c r="D642">
        <v>530</v>
      </c>
    </row>
    <row r="643" spans="1:4" x14ac:dyDescent="0.25">
      <c r="A643">
        <v>640</v>
      </c>
      <c r="B643" s="18">
        <v>3751</v>
      </c>
      <c r="C643" s="18" t="s">
        <v>1047</v>
      </c>
      <c r="D643">
        <v>530</v>
      </c>
    </row>
    <row r="644" spans="1:4" x14ac:dyDescent="0.25">
      <c r="A644">
        <v>641</v>
      </c>
      <c r="B644" s="18">
        <v>3751</v>
      </c>
      <c r="C644" s="18" t="s">
        <v>1047</v>
      </c>
      <c r="D644">
        <v>120</v>
      </c>
    </row>
    <row r="645" spans="1:4" x14ac:dyDescent="0.25">
      <c r="A645">
        <v>642</v>
      </c>
      <c r="B645" s="18">
        <v>3751</v>
      </c>
      <c r="C645" s="18" t="s">
        <v>1047</v>
      </c>
      <c r="D645">
        <v>120</v>
      </c>
    </row>
    <row r="646" spans="1:4" x14ac:dyDescent="0.25">
      <c r="A646">
        <v>643</v>
      </c>
      <c r="B646" s="18">
        <v>3751</v>
      </c>
      <c r="C646" s="18" t="s">
        <v>1047</v>
      </c>
      <c r="D646">
        <v>220</v>
      </c>
    </row>
    <row r="647" spans="1:4" x14ac:dyDescent="0.25">
      <c r="A647">
        <v>644</v>
      </c>
      <c r="B647" s="18">
        <v>3751</v>
      </c>
      <c r="C647" s="18" t="s">
        <v>1047</v>
      </c>
      <c r="D647">
        <v>220</v>
      </c>
    </row>
    <row r="648" spans="1:4" x14ac:dyDescent="0.25">
      <c r="A648">
        <v>645</v>
      </c>
      <c r="B648" s="18">
        <v>3751</v>
      </c>
      <c r="C648" s="18" t="s">
        <v>1047</v>
      </c>
      <c r="D648">
        <v>530</v>
      </c>
    </row>
    <row r="649" spans="1:4" x14ac:dyDescent="0.25">
      <c r="A649">
        <v>646</v>
      </c>
      <c r="B649" s="18">
        <v>3751</v>
      </c>
      <c r="C649" s="18" t="s">
        <v>1047</v>
      </c>
      <c r="D649">
        <v>530</v>
      </c>
    </row>
    <row r="650" spans="1:4" x14ac:dyDescent="0.25">
      <c r="A650">
        <v>647</v>
      </c>
      <c r="B650" s="18">
        <v>3751</v>
      </c>
      <c r="C650" s="18" t="s">
        <v>1047</v>
      </c>
      <c r="D650">
        <v>220</v>
      </c>
    </row>
    <row r="651" spans="1:4" x14ac:dyDescent="0.25">
      <c r="A651">
        <v>648</v>
      </c>
      <c r="B651" s="18">
        <v>3751</v>
      </c>
      <c r="C651" s="18" t="s">
        <v>1047</v>
      </c>
      <c r="D651">
        <v>220</v>
      </c>
    </row>
    <row r="652" spans="1:4" x14ac:dyDescent="0.25">
      <c r="A652">
        <v>649</v>
      </c>
      <c r="B652" s="18">
        <v>3751</v>
      </c>
      <c r="C652" s="18" t="s">
        <v>1047</v>
      </c>
      <c r="D652">
        <v>180</v>
      </c>
    </row>
    <row r="653" spans="1:4" x14ac:dyDescent="0.25">
      <c r="A653">
        <v>650</v>
      </c>
      <c r="B653" s="18">
        <v>3751</v>
      </c>
      <c r="C653" s="18" t="s">
        <v>1047</v>
      </c>
      <c r="D653">
        <v>334</v>
      </c>
    </row>
    <row r="654" spans="1:4" x14ac:dyDescent="0.25">
      <c r="A654">
        <v>651</v>
      </c>
      <c r="B654" s="18">
        <v>3751</v>
      </c>
      <c r="C654" s="18" t="s">
        <v>1047</v>
      </c>
      <c r="D654">
        <v>274</v>
      </c>
    </row>
    <row r="655" spans="1:4" x14ac:dyDescent="0.25">
      <c r="A655">
        <v>652</v>
      </c>
      <c r="B655" s="18">
        <v>3751</v>
      </c>
      <c r="C655" s="18" t="s">
        <v>1047</v>
      </c>
      <c r="D655">
        <v>120</v>
      </c>
    </row>
    <row r="656" spans="1:4" x14ac:dyDescent="0.25">
      <c r="A656">
        <v>653</v>
      </c>
      <c r="B656" s="18">
        <v>3751</v>
      </c>
      <c r="C656" s="18" t="s">
        <v>1047</v>
      </c>
      <c r="D656">
        <v>140</v>
      </c>
    </row>
    <row r="657" spans="1:4" x14ac:dyDescent="0.25">
      <c r="A657">
        <v>654</v>
      </c>
      <c r="B657" s="18">
        <v>3751</v>
      </c>
      <c r="C657" s="18" t="s">
        <v>1047</v>
      </c>
      <c r="D657">
        <v>140</v>
      </c>
    </row>
    <row r="658" spans="1:4" x14ac:dyDescent="0.25">
      <c r="A658">
        <v>655</v>
      </c>
      <c r="B658" s="18">
        <v>3751</v>
      </c>
      <c r="C658" s="18" t="s">
        <v>1047</v>
      </c>
      <c r="D658">
        <v>120</v>
      </c>
    </row>
    <row r="659" spans="1:4" x14ac:dyDescent="0.25">
      <c r="A659">
        <v>656</v>
      </c>
      <c r="B659" s="18">
        <v>3751</v>
      </c>
      <c r="C659" s="18" t="s">
        <v>1047</v>
      </c>
      <c r="D659">
        <v>334</v>
      </c>
    </row>
    <row r="660" spans="1:4" x14ac:dyDescent="0.25">
      <c r="A660">
        <v>657</v>
      </c>
      <c r="B660" s="18">
        <v>3751</v>
      </c>
      <c r="C660" s="18" t="s">
        <v>1047</v>
      </c>
      <c r="D660">
        <v>180</v>
      </c>
    </row>
    <row r="661" spans="1:4" x14ac:dyDescent="0.25">
      <c r="A661">
        <v>658</v>
      </c>
      <c r="B661" s="18">
        <v>3751</v>
      </c>
      <c r="C661" s="18" t="s">
        <v>1047</v>
      </c>
      <c r="D661">
        <v>120</v>
      </c>
    </row>
    <row r="662" spans="1:4" x14ac:dyDescent="0.25">
      <c r="A662">
        <v>659</v>
      </c>
      <c r="B662" s="18">
        <v>3751</v>
      </c>
      <c r="C662" s="18" t="s">
        <v>1047</v>
      </c>
      <c r="D662">
        <v>334</v>
      </c>
    </row>
    <row r="663" spans="1:4" x14ac:dyDescent="0.25">
      <c r="A663">
        <v>660</v>
      </c>
      <c r="B663" s="18">
        <v>3751</v>
      </c>
      <c r="C663" s="18" t="s">
        <v>1047</v>
      </c>
      <c r="D663">
        <v>274</v>
      </c>
    </row>
    <row r="664" spans="1:4" x14ac:dyDescent="0.25">
      <c r="A664">
        <v>661</v>
      </c>
      <c r="B664" s="18">
        <v>3751</v>
      </c>
      <c r="C664" s="18" t="s">
        <v>1047</v>
      </c>
      <c r="D664">
        <v>274</v>
      </c>
    </row>
    <row r="665" spans="1:4" x14ac:dyDescent="0.25">
      <c r="A665">
        <v>662</v>
      </c>
      <c r="B665" s="18">
        <v>3751</v>
      </c>
      <c r="C665" s="18" t="s">
        <v>1047</v>
      </c>
      <c r="D665">
        <v>140</v>
      </c>
    </row>
    <row r="666" spans="1:4" x14ac:dyDescent="0.25">
      <c r="A666">
        <v>663</v>
      </c>
      <c r="B666" s="18">
        <v>3751</v>
      </c>
      <c r="C666" s="18" t="s">
        <v>1047</v>
      </c>
      <c r="D666">
        <v>120</v>
      </c>
    </row>
    <row r="667" spans="1:4" x14ac:dyDescent="0.25">
      <c r="A667">
        <v>664</v>
      </c>
      <c r="B667" s="18">
        <v>3751</v>
      </c>
      <c r="C667" s="18" t="s">
        <v>1047</v>
      </c>
      <c r="D667">
        <v>120</v>
      </c>
    </row>
    <row r="668" spans="1:4" x14ac:dyDescent="0.25">
      <c r="A668">
        <v>665</v>
      </c>
      <c r="B668" s="18">
        <v>3751</v>
      </c>
      <c r="C668" s="18" t="s">
        <v>1047</v>
      </c>
      <c r="D668">
        <v>120</v>
      </c>
    </row>
    <row r="669" spans="1:4" x14ac:dyDescent="0.25">
      <c r="A669">
        <v>666</v>
      </c>
      <c r="B669" s="18">
        <v>3751</v>
      </c>
      <c r="C669" s="18" t="s">
        <v>1047</v>
      </c>
      <c r="D669">
        <v>120</v>
      </c>
    </row>
    <row r="670" spans="1:4" x14ac:dyDescent="0.25">
      <c r="A670">
        <v>667</v>
      </c>
      <c r="B670" s="18">
        <v>3751</v>
      </c>
      <c r="C670" s="18" t="s">
        <v>1047</v>
      </c>
      <c r="D670">
        <v>260</v>
      </c>
    </row>
    <row r="671" spans="1:4" x14ac:dyDescent="0.25">
      <c r="A671">
        <v>668</v>
      </c>
      <c r="B671" s="18">
        <v>3751</v>
      </c>
      <c r="C671" s="18" t="s">
        <v>1047</v>
      </c>
      <c r="D671">
        <v>240</v>
      </c>
    </row>
    <row r="672" spans="1:4" x14ac:dyDescent="0.25">
      <c r="A672">
        <v>669</v>
      </c>
      <c r="B672" s="18">
        <v>3751</v>
      </c>
      <c r="C672" s="18" t="s">
        <v>1047</v>
      </c>
      <c r="D672">
        <v>220</v>
      </c>
    </row>
    <row r="673" spans="1:4" x14ac:dyDescent="0.25">
      <c r="A673">
        <v>670</v>
      </c>
      <c r="B673" s="18">
        <v>3751</v>
      </c>
      <c r="C673" s="18" t="s">
        <v>1047</v>
      </c>
      <c r="D673">
        <v>530</v>
      </c>
    </row>
    <row r="674" spans="1:4" x14ac:dyDescent="0.25">
      <c r="A674">
        <v>671</v>
      </c>
      <c r="B674" s="18">
        <v>3751</v>
      </c>
      <c r="C674" s="18" t="s">
        <v>1047</v>
      </c>
      <c r="D674">
        <v>140</v>
      </c>
    </row>
    <row r="675" spans="1:4" x14ac:dyDescent="0.25">
      <c r="A675">
        <v>672</v>
      </c>
      <c r="B675" s="18">
        <v>3751</v>
      </c>
      <c r="C675" s="18" t="s">
        <v>1047</v>
      </c>
      <c r="D675">
        <v>274</v>
      </c>
    </row>
    <row r="676" spans="1:4" x14ac:dyDescent="0.25">
      <c r="A676">
        <v>673</v>
      </c>
      <c r="B676" s="18">
        <v>3751</v>
      </c>
      <c r="C676" s="18" t="s">
        <v>1047</v>
      </c>
      <c r="D676">
        <v>180</v>
      </c>
    </row>
    <row r="677" spans="1:4" x14ac:dyDescent="0.25">
      <c r="A677">
        <v>674</v>
      </c>
      <c r="B677" s="18">
        <v>3751</v>
      </c>
      <c r="C677" s="18" t="s">
        <v>1047</v>
      </c>
      <c r="D677">
        <v>140</v>
      </c>
    </row>
    <row r="678" spans="1:4" x14ac:dyDescent="0.25">
      <c r="A678">
        <v>675</v>
      </c>
      <c r="B678" s="18">
        <v>3751</v>
      </c>
      <c r="C678" s="18" t="s">
        <v>1047</v>
      </c>
      <c r="D678">
        <v>530</v>
      </c>
    </row>
    <row r="679" spans="1:4" x14ac:dyDescent="0.25">
      <c r="A679">
        <v>676</v>
      </c>
      <c r="B679" s="18">
        <v>3751</v>
      </c>
      <c r="C679" s="18" t="s">
        <v>1047</v>
      </c>
      <c r="D679">
        <v>274</v>
      </c>
    </row>
    <row r="680" spans="1:4" x14ac:dyDescent="0.25">
      <c r="A680">
        <v>677</v>
      </c>
      <c r="B680" s="18">
        <v>3751</v>
      </c>
      <c r="C680" s="18" t="s">
        <v>1047</v>
      </c>
      <c r="D680">
        <v>120</v>
      </c>
    </row>
    <row r="681" spans="1:4" x14ac:dyDescent="0.25">
      <c r="A681">
        <v>678</v>
      </c>
      <c r="B681" s="18">
        <v>3751</v>
      </c>
      <c r="C681" s="18" t="s">
        <v>1047</v>
      </c>
      <c r="D681">
        <v>220</v>
      </c>
    </row>
    <row r="682" spans="1:4" x14ac:dyDescent="0.25">
      <c r="A682">
        <v>679</v>
      </c>
      <c r="B682" s="18">
        <v>3751</v>
      </c>
      <c r="C682" s="18" t="s">
        <v>1047</v>
      </c>
      <c r="D682">
        <v>3209.6</v>
      </c>
    </row>
    <row r="683" spans="1:4" x14ac:dyDescent="0.25">
      <c r="A683">
        <v>680</v>
      </c>
      <c r="B683" s="18">
        <v>3751</v>
      </c>
      <c r="C683" s="18" t="s">
        <v>1047</v>
      </c>
      <c r="D683">
        <v>160</v>
      </c>
    </row>
    <row r="684" spans="1:4" x14ac:dyDescent="0.25">
      <c r="A684">
        <v>681</v>
      </c>
      <c r="B684" s="18">
        <v>3751</v>
      </c>
      <c r="C684" s="18" t="s">
        <v>1047</v>
      </c>
      <c r="D684">
        <v>120</v>
      </c>
    </row>
    <row r="685" spans="1:4" x14ac:dyDescent="0.25">
      <c r="A685">
        <v>682</v>
      </c>
      <c r="B685" s="18">
        <v>3751</v>
      </c>
      <c r="C685" s="18" t="s">
        <v>1047</v>
      </c>
      <c r="D685">
        <v>530</v>
      </c>
    </row>
    <row r="686" spans="1:4" x14ac:dyDescent="0.25">
      <c r="A686">
        <v>683</v>
      </c>
      <c r="B686" s="18">
        <v>3751</v>
      </c>
      <c r="C686" s="18" t="s">
        <v>1047</v>
      </c>
      <c r="D686">
        <v>274</v>
      </c>
    </row>
    <row r="687" spans="1:4" x14ac:dyDescent="0.25">
      <c r="A687">
        <v>684</v>
      </c>
      <c r="B687" s="18">
        <v>3751</v>
      </c>
      <c r="C687" s="18" t="s">
        <v>1047</v>
      </c>
      <c r="D687">
        <v>274</v>
      </c>
    </row>
    <row r="688" spans="1:4" x14ac:dyDescent="0.25">
      <c r="A688">
        <v>685</v>
      </c>
      <c r="B688" s="18">
        <v>3751</v>
      </c>
      <c r="C688" s="18" t="s">
        <v>1047</v>
      </c>
      <c r="D688">
        <v>160</v>
      </c>
    </row>
    <row r="689" spans="1:4" x14ac:dyDescent="0.25">
      <c r="A689">
        <v>686</v>
      </c>
      <c r="B689" s="18">
        <v>3751</v>
      </c>
      <c r="C689" s="18" t="s">
        <v>1047</v>
      </c>
      <c r="D689">
        <v>120</v>
      </c>
    </row>
    <row r="690" spans="1:4" x14ac:dyDescent="0.25">
      <c r="A690">
        <v>687</v>
      </c>
      <c r="B690" s="18">
        <v>3751</v>
      </c>
      <c r="C690" s="18" t="s">
        <v>1047</v>
      </c>
      <c r="D690">
        <v>140</v>
      </c>
    </row>
    <row r="691" spans="1:4" x14ac:dyDescent="0.25">
      <c r="A691">
        <v>688</v>
      </c>
      <c r="B691" s="18">
        <v>3751</v>
      </c>
      <c r="C691" s="18" t="s">
        <v>1047</v>
      </c>
      <c r="D691">
        <v>530</v>
      </c>
    </row>
    <row r="692" spans="1:4" x14ac:dyDescent="0.25">
      <c r="A692">
        <v>689</v>
      </c>
      <c r="B692" s="18">
        <v>3751</v>
      </c>
      <c r="C692" s="18" t="s">
        <v>1047</v>
      </c>
      <c r="D692">
        <v>120</v>
      </c>
    </row>
    <row r="693" spans="1:4" x14ac:dyDescent="0.25">
      <c r="A693">
        <v>690</v>
      </c>
      <c r="B693" s="18">
        <v>3751</v>
      </c>
      <c r="C693" s="18" t="s">
        <v>1047</v>
      </c>
      <c r="D693">
        <v>1070</v>
      </c>
    </row>
    <row r="694" spans="1:4" x14ac:dyDescent="0.25">
      <c r="A694">
        <v>691</v>
      </c>
      <c r="B694" s="18">
        <v>3751</v>
      </c>
      <c r="C694" s="18" t="s">
        <v>1047</v>
      </c>
      <c r="D694">
        <v>760</v>
      </c>
    </row>
    <row r="695" spans="1:4" x14ac:dyDescent="0.25">
      <c r="A695">
        <v>692</v>
      </c>
      <c r="B695" s="18">
        <v>3751</v>
      </c>
      <c r="C695" s="18" t="s">
        <v>1047</v>
      </c>
      <c r="D695">
        <v>160</v>
      </c>
    </row>
    <row r="696" spans="1:4" x14ac:dyDescent="0.25">
      <c r="A696">
        <v>693</v>
      </c>
      <c r="B696" s="18">
        <v>3751</v>
      </c>
      <c r="C696" s="18" t="s">
        <v>1047</v>
      </c>
      <c r="D696">
        <v>220</v>
      </c>
    </row>
    <row r="697" spans="1:4" x14ac:dyDescent="0.25">
      <c r="A697">
        <v>694</v>
      </c>
      <c r="B697" s="18">
        <v>3751</v>
      </c>
      <c r="C697" s="18" t="s">
        <v>1047</v>
      </c>
      <c r="D697">
        <v>802.4</v>
      </c>
    </row>
    <row r="698" spans="1:4" x14ac:dyDescent="0.25">
      <c r="A698">
        <v>695</v>
      </c>
      <c r="B698" s="18">
        <v>3751</v>
      </c>
      <c r="C698" s="18" t="s">
        <v>1047</v>
      </c>
      <c r="D698">
        <v>802.4</v>
      </c>
    </row>
    <row r="699" spans="1:4" x14ac:dyDescent="0.25">
      <c r="A699">
        <v>696</v>
      </c>
      <c r="B699" s="18">
        <v>3751</v>
      </c>
      <c r="C699" s="18" t="s">
        <v>1047</v>
      </c>
      <c r="D699">
        <v>1660</v>
      </c>
    </row>
    <row r="700" spans="1:4" x14ac:dyDescent="0.25">
      <c r="A700">
        <v>697</v>
      </c>
      <c r="B700" s="18">
        <v>3751</v>
      </c>
      <c r="C700" s="18" t="s">
        <v>1047</v>
      </c>
      <c r="D700">
        <v>520</v>
      </c>
    </row>
    <row r="701" spans="1:4" x14ac:dyDescent="0.25">
      <c r="A701">
        <v>698</v>
      </c>
      <c r="B701" s="18">
        <v>3751</v>
      </c>
      <c r="C701" s="18" t="s">
        <v>1047</v>
      </c>
      <c r="D701">
        <v>440</v>
      </c>
    </row>
    <row r="702" spans="1:4" x14ac:dyDescent="0.25">
      <c r="A702">
        <v>699</v>
      </c>
      <c r="B702" s="18">
        <v>3751</v>
      </c>
      <c r="C702" s="18" t="s">
        <v>1047</v>
      </c>
      <c r="D702">
        <v>440</v>
      </c>
    </row>
    <row r="703" spans="1:4" x14ac:dyDescent="0.25">
      <c r="A703">
        <v>700</v>
      </c>
      <c r="B703" s="18">
        <v>3751</v>
      </c>
      <c r="C703" s="18" t="s">
        <v>1047</v>
      </c>
      <c r="D703">
        <v>594</v>
      </c>
    </row>
    <row r="704" spans="1:4" x14ac:dyDescent="0.25">
      <c r="A704">
        <v>701</v>
      </c>
      <c r="B704" s="18">
        <v>3751</v>
      </c>
      <c r="C704" s="18" t="s">
        <v>1047</v>
      </c>
      <c r="D704">
        <v>1350</v>
      </c>
    </row>
    <row r="705" spans="1:4" x14ac:dyDescent="0.25">
      <c r="A705">
        <v>702</v>
      </c>
      <c r="B705" s="18">
        <v>3751</v>
      </c>
      <c r="C705" s="18" t="s">
        <v>1047</v>
      </c>
      <c r="D705">
        <v>180</v>
      </c>
    </row>
    <row r="706" spans="1:4" x14ac:dyDescent="0.25">
      <c r="A706">
        <v>703</v>
      </c>
      <c r="B706" s="18">
        <v>3751</v>
      </c>
      <c r="C706" s="18" t="s">
        <v>1047</v>
      </c>
      <c r="D706">
        <v>180</v>
      </c>
    </row>
    <row r="707" spans="1:4" x14ac:dyDescent="0.25">
      <c r="A707">
        <v>704</v>
      </c>
      <c r="B707" s="18">
        <v>3751</v>
      </c>
      <c r="C707" s="18" t="s">
        <v>1047</v>
      </c>
      <c r="D707">
        <v>180</v>
      </c>
    </row>
    <row r="708" spans="1:4" x14ac:dyDescent="0.25">
      <c r="A708">
        <v>705</v>
      </c>
      <c r="B708" s="18">
        <v>3751</v>
      </c>
      <c r="C708" s="18" t="s">
        <v>1047</v>
      </c>
      <c r="D708">
        <v>334</v>
      </c>
    </row>
    <row r="709" spans="1:4" x14ac:dyDescent="0.25">
      <c r="A709">
        <v>706</v>
      </c>
      <c r="B709" s="18">
        <v>3751</v>
      </c>
      <c r="C709" s="18" t="s">
        <v>1047</v>
      </c>
      <c r="D709">
        <v>120</v>
      </c>
    </row>
    <row r="710" spans="1:4" x14ac:dyDescent="0.25">
      <c r="A710">
        <v>707</v>
      </c>
      <c r="B710" s="18">
        <v>3751</v>
      </c>
      <c r="C710" s="18" t="s">
        <v>1047</v>
      </c>
      <c r="D710">
        <v>120</v>
      </c>
    </row>
    <row r="711" spans="1:4" x14ac:dyDescent="0.25">
      <c r="A711">
        <v>708</v>
      </c>
      <c r="B711" s="18">
        <v>3751</v>
      </c>
      <c r="C711" s="18" t="s">
        <v>1047</v>
      </c>
      <c r="D711">
        <v>1461.56</v>
      </c>
    </row>
    <row r="712" spans="1:4" x14ac:dyDescent="0.25">
      <c r="A712">
        <v>709</v>
      </c>
      <c r="B712" s="18">
        <v>3751</v>
      </c>
      <c r="C712" s="18" t="s">
        <v>1047</v>
      </c>
      <c r="D712">
        <v>1711</v>
      </c>
    </row>
    <row r="713" spans="1:4" x14ac:dyDescent="0.25">
      <c r="A713">
        <v>710</v>
      </c>
      <c r="B713" s="18">
        <v>3751</v>
      </c>
      <c r="C713" s="18" t="s">
        <v>1047</v>
      </c>
      <c r="D713">
        <v>1180</v>
      </c>
    </row>
    <row r="714" spans="1:4" x14ac:dyDescent="0.25">
      <c r="A714">
        <v>711</v>
      </c>
      <c r="B714" s="18">
        <v>3751</v>
      </c>
      <c r="C714" s="18" t="s">
        <v>1047</v>
      </c>
      <c r="D714">
        <v>220</v>
      </c>
    </row>
    <row r="715" spans="1:4" x14ac:dyDescent="0.25">
      <c r="A715">
        <v>712</v>
      </c>
      <c r="B715" s="18">
        <v>3751</v>
      </c>
      <c r="C715" s="18" t="s">
        <v>1047</v>
      </c>
      <c r="D715">
        <v>220</v>
      </c>
    </row>
    <row r="716" spans="1:4" x14ac:dyDescent="0.25">
      <c r="A716">
        <v>713</v>
      </c>
      <c r="B716" s="18">
        <v>3751</v>
      </c>
      <c r="C716" s="18" t="s">
        <v>1047</v>
      </c>
      <c r="D716">
        <v>6867.6</v>
      </c>
    </row>
    <row r="717" spans="1:4" x14ac:dyDescent="0.25">
      <c r="A717">
        <v>714</v>
      </c>
      <c r="B717" s="18">
        <v>3751</v>
      </c>
      <c r="C717" s="18" t="s">
        <v>1047</v>
      </c>
      <c r="D717">
        <v>1110</v>
      </c>
    </row>
    <row r="718" spans="1:4" x14ac:dyDescent="0.25">
      <c r="A718">
        <v>715</v>
      </c>
      <c r="B718" s="18">
        <v>3751</v>
      </c>
      <c r="C718" s="18" t="s">
        <v>1047</v>
      </c>
      <c r="D718">
        <v>1030</v>
      </c>
    </row>
    <row r="719" spans="1:4" x14ac:dyDescent="0.25">
      <c r="A719">
        <v>716</v>
      </c>
      <c r="B719" s="18">
        <v>3751</v>
      </c>
      <c r="C719" s="18" t="s">
        <v>1047</v>
      </c>
      <c r="D719">
        <v>1030</v>
      </c>
    </row>
    <row r="720" spans="1:4" x14ac:dyDescent="0.25">
      <c r="A720">
        <v>717</v>
      </c>
      <c r="B720" s="18">
        <v>3751</v>
      </c>
      <c r="C720" s="18" t="s">
        <v>1047</v>
      </c>
      <c r="D720">
        <v>1030</v>
      </c>
    </row>
    <row r="721" spans="1:4" x14ac:dyDescent="0.25">
      <c r="A721">
        <v>718</v>
      </c>
      <c r="B721" s="18">
        <v>3751</v>
      </c>
      <c r="C721" s="18" t="s">
        <v>1047</v>
      </c>
      <c r="D721">
        <v>1420</v>
      </c>
    </row>
    <row r="722" spans="1:4" x14ac:dyDescent="0.25">
      <c r="A722">
        <v>719</v>
      </c>
      <c r="B722" s="18">
        <v>3751</v>
      </c>
      <c r="C722" s="18" t="s">
        <v>1047</v>
      </c>
      <c r="D722">
        <v>334</v>
      </c>
    </row>
    <row r="723" spans="1:4" x14ac:dyDescent="0.25">
      <c r="A723">
        <v>720</v>
      </c>
      <c r="B723" s="18">
        <v>3751</v>
      </c>
      <c r="C723" s="18" t="s">
        <v>1047</v>
      </c>
      <c r="D723">
        <v>490</v>
      </c>
    </row>
    <row r="724" spans="1:4" x14ac:dyDescent="0.25">
      <c r="A724">
        <v>721</v>
      </c>
      <c r="B724" s="18">
        <v>3751</v>
      </c>
      <c r="C724" s="18" t="s">
        <v>1047</v>
      </c>
      <c r="D724">
        <v>800</v>
      </c>
    </row>
    <row r="725" spans="1:4" x14ac:dyDescent="0.25">
      <c r="A725">
        <v>722</v>
      </c>
      <c r="B725" s="18">
        <v>3751</v>
      </c>
      <c r="C725" s="18" t="s">
        <v>1047</v>
      </c>
      <c r="D725">
        <v>1180</v>
      </c>
    </row>
    <row r="726" spans="1:4" x14ac:dyDescent="0.25">
      <c r="A726">
        <v>723</v>
      </c>
      <c r="B726" s="18">
        <v>3751</v>
      </c>
      <c r="C726" s="18" t="s">
        <v>1047</v>
      </c>
      <c r="D726">
        <v>2400</v>
      </c>
    </row>
    <row r="727" spans="1:4" x14ac:dyDescent="0.25">
      <c r="A727">
        <v>724</v>
      </c>
      <c r="B727" s="18">
        <v>3751</v>
      </c>
      <c r="C727" s="18" t="s">
        <v>1047</v>
      </c>
      <c r="D727">
        <v>530</v>
      </c>
    </row>
    <row r="728" spans="1:4" x14ac:dyDescent="0.25">
      <c r="A728">
        <v>725</v>
      </c>
      <c r="B728" s="18">
        <v>3751</v>
      </c>
      <c r="C728" s="18" t="s">
        <v>1047</v>
      </c>
      <c r="D728">
        <v>220</v>
      </c>
    </row>
    <row r="729" spans="1:4" x14ac:dyDescent="0.25">
      <c r="A729">
        <v>726</v>
      </c>
      <c r="B729" s="18">
        <v>3751</v>
      </c>
      <c r="C729" s="18" t="s">
        <v>1047</v>
      </c>
      <c r="D729">
        <v>220</v>
      </c>
    </row>
    <row r="730" spans="1:4" x14ac:dyDescent="0.25">
      <c r="A730">
        <v>727</v>
      </c>
      <c r="B730" s="18">
        <v>3721</v>
      </c>
      <c r="C730" s="18" t="s">
        <v>1047</v>
      </c>
      <c r="D730">
        <v>4544</v>
      </c>
    </row>
    <row r="731" spans="1:4" x14ac:dyDescent="0.25">
      <c r="A731">
        <v>728</v>
      </c>
      <c r="B731" s="18">
        <v>3751</v>
      </c>
      <c r="C731" s="18" t="s">
        <v>1047</v>
      </c>
      <c r="D731">
        <v>1500</v>
      </c>
    </row>
    <row r="732" spans="1:4" x14ac:dyDescent="0.25">
      <c r="A732">
        <v>729</v>
      </c>
      <c r="B732" s="18">
        <v>3751</v>
      </c>
      <c r="C732" s="18" t="s">
        <v>1047</v>
      </c>
      <c r="D732">
        <v>1500</v>
      </c>
    </row>
    <row r="733" spans="1:4" x14ac:dyDescent="0.25">
      <c r="A733">
        <v>730</v>
      </c>
      <c r="B733" s="18">
        <v>3751</v>
      </c>
      <c r="C733" s="18" t="s">
        <v>1047</v>
      </c>
      <c r="D733">
        <v>1500</v>
      </c>
    </row>
    <row r="734" spans="1:4" x14ac:dyDescent="0.25">
      <c r="A734">
        <v>731</v>
      </c>
      <c r="B734" s="18">
        <v>3751</v>
      </c>
      <c r="C734" s="18" t="s">
        <v>1047</v>
      </c>
      <c r="D734">
        <v>1500</v>
      </c>
    </row>
    <row r="735" spans="1:4" x14ac:dyDescent="0.25">
      <c r="A735">
        <v>732</v>
      </c>
      <c r="B735" s="18">
        <v>3751</v>
      </c>
      <c r="C735" s="18" t="s">
        <v>1047</v>
      </c>
      <c r="D735">
        <v>1500</v>
      </c>
    </row>
    <row r="736" spans="1:4" x14ac:dyDescent="0.25">
      <c r="A736">
        <v>733</v>
      </c>
      <c r="B736" s="18">
        <v>3751</v>
      </c>
      <c r="C736" s="18" t="s">
        <v>1047</v>
      </c>
      <c r="D736">
        <v>1500</v>
      </c>
    </row>
    <row r="737" spans="1:4" x14ac:dyDescent="0.25">
      <c r="A737">
        <v>734</v>
      </c>
      <c r="B737" s="18">
        <v>3751</v>
      </c>
      <c r="C737" s="18" t="s">
        <v>1047</v>
      </c>
      <c r="D737">
        <v>1500</v>
      </c>
    </row>
    <row r="738" spans="1:4" x14ac:dyDescent="0.25">
      <c r="A738">
        <v>735</v>
      </c>
      <c r="B738" s="18">
        <v>3751</v>
      </c>
      <c r="C738" s="18" t="s">
        <v>1047</v>
      </c>
      <c r="D738">
        <v>1500</v>
      </c>
    </row>
    <row r="739" spans="1:4" x14ac:dyDescent="0.25">
      <c r="A739">
        <v>736</v>
      </c>
      <c r="B739" s="18">
        <v>3751</v>
      </c>
      <c r="C739" s="18" t="s">
        <v>1047</v>
      </c>
      <c r="D739">
        <v>140</v>
      </c>
    </row>
    <row r="740" spans="1:4" x14ac:dyDescent="0.25">
      <c r="A740">
        <v>737</v>
      </c>
      <c r="B740" s="18">
        <v>3751</v>
      </c>
      <c r="C740" s="18" t="s">
        <v>1047</v>
      </c>
      <c r="D740">
        <v>140</v>
      </c>
    </row>
    <row r="741" spans="1:4" x14ac:dyDescent="0.25">
      <c r="A741">
        <v>738</v>
      </c>
      <c r="B741" s="18">
        <v>3751</v>
      </c>
      <c r="C741" s="18" t="s">
        <v>1047</v>
      </c>
      <c r="D741">
        <v>15104</v>
      </c>
    </row>
    <row r="742" spans="1:4" x14ac:dyDescent="0.25">
      <c r="A742">
        <v>739</v>
      </c>
      <c r="B742" s="18">
        <v>3751</v>
      </c>
      <c r="C742" s="18" t="s">
        <v>1047</v>
      </c>
      <c r="D742">
        <v>530</v>
      </c>
    </row>
    <row r="743" spans="1:4" x14ac:dyDescent="0.25">
      <c r="A743">
        <v>740</v>
      </c>
      <c r="B743" s="18">
        <v>3751</v>
      </c>
      <c r="C743" s="18" t="s">
        <v>1047</v>
      </c>
      <c r="D743">
        <v>374</v>
      </c>
    </row>
    <row r="744" spans="1:4" x14ac:dyDescent="0.25">
      <c r="A744">
        <v>741</v>
      </c>
      <c r="B744" s="18">
        <v>3751</v>
      </c>
      <c r="C744" s="18" t="s">
        <v>1047</v>
      </c>
      <c r="D744">
        <v>274</v>
      </c>
    </row>
    <row r="745" spans="1:4" x14ac:dyDescent="0.25">
      <c r="A745">
        <v>742</v>
      </c>
      <c r="B745" s="18">
        <v>3751</v>
      </c>
      <c r="C745" s="18" t="s">
        <v>1047</v>
      </c>
      <c r="D745">
        <v>334</v>
      </c>
    </row>
    <row r="746" spans="1:4" x14ac:dyDescent="0.25">
      <c r="A746">
        <v>743</v>
      </c>
      <c r="B746" s="18">
        <v>3751</v>
      </c>
      <c r="C746" s="18" t="s">
        <v>1047</v>
      </c>
      <c r="D746">
        <v>180</v>
      </c>
    </row>
    <row r="747" spans="1:4" x14ac:dyDescent="0.25">
      <c r="A747">
        <v>744</v>
      </c>
      <c r="B747" s="18">
        <v>3751</v>
      </c>
      <c r="C747" s="18" t="s">
        <v>1047</v>
      </c>
      <c r="D747">
        <v>120</v>
      </c>
    </row>
    <row r="748" spans="1:4" x14ac:dyDescent="0.25">
      <c r="A748">
        <v>745</v>
      </c>
      <c r="B748" s="18">
        <v>3751</v>
      </c>
      <c r="C748" s="18" t="s">
        <v>1047</v>
      </c>
      <c r="D748">
        <v>334</v>
      </c>
    </row>
    <row r="749" spans="1:4" x14ac:dyDescent="0.25">
      <c r="A749">
        <v>746</v>
      </c>
      <c r="B749" s="18">
        <v>3751</v>
      </c>
      <c r="C749" s="18" t="s">
        <v>1047</v>
      </c>
      <c r="D749">
        <v>120</v>
      </c>
    </row>
    <row r="750" spans="1:4" x14ac:dyDescent="0.25">
      <c r="A750">
        <v>747</v>
      </c>
      <c r="B750" s="18">
        <v>3751</v>
      </c>
      <c r="C750" s="18" t="s">
        <v>1047</v>
      </c>
      <c r="D750">
        <v>530</v>
      </c>
    </row>
    <row r="751" spans="1:4" x14ac:dyDescent="0.25">
      <c r="A751">
        <v>748</v>
      </c>
      <c r="B751" s="18">
        <v>3751</v>
      </c>
      <c r="C751" s="18" t="s">
        <v>1047</v>
      </c>
      <c r="D751">
        <v>156</v>
      </c>
    </row>
    <row r="752" spans="1:4" x14ac:dyDescent="0.25">
      <c r="A752">
        <v>749</v>
      </c>
      <c r="B752" s="18">
        <v>3751</v>
      </c>
      <c r="C752" s="18" t="s">
        <v>1047</v>
      </c>
      <c r="D752">
        <v>516</v>
      </c>
    </row>
    <row r="753" spans="1:4" x14ac:dyDescent="0.25">
      <c r="A753">
        <v>750</v>
      </c>
      <c r="B753" s="18">
        <v>3751</v>
      </c>
      <c r="C753" s="18" t="s">
        <v>1047</v>
      </c>
      <c r="D753">
        <v>480</v>
      </c>
    </row>
    <row r="754" spans="1:4" x14ac:dyDescent="0.25">
      <c r="A754">
        <v>751</v>
      </c>
      <c r="B754" s="18">
        <v>3751</v>
      </c>
      <c r="C754" s="18" t="s">
        <v>1047</v>
      </c>
      <c r="D754">
        <v>1200</v>
      </c>
    </row>
    <row r="755" spans="1:4" x14ac:dyDescent="0.25">
      <c r="A755">
        <v>752</v>
      </c>
      <c r="B755" s="18">
        <v>3751</v>
      </c>
      <c r="C755" s="18" t="s">
        <v>1047</v>
      </c>
      <c r="D755">
        <v>794</v>
      </c>
    </row>
    <row r="756" spans="1:4" x14ac:dyDescent="0.25">
      <c r="A756">
        <v>753</v>
      </c>
      <c r="B756" s="18">
        <v>3751</v>
      </c>
      <c r="C756" s="18" t="s">
        <v>1047</v>
      </c>
      <c r="D756">
        <v>640</v>
      </c>
    </row>
    <row r="757" spans="1:4" x14ac:dyDescent="0.25">
      <c r="A757">
        <v>754</v>
      </c>
      <c r="B757" s="18">
        <v>3751</v>
      </c>
      <c r="C757" s="18" t="s">
        <v>1047</v>
      </c>
      <c r="D757">
        <v>1200</v>
      </c>
    </row>
    <row r="758" spans="1:4" x14ac:dyDescent="0.25">
      <c r="A758">
        <v>755</v>
      </c>
      <c r="B758" s="18">
        <v>3751</v>
      </c>
      <c r="C758" s="18" t="s">
        <v>1047</v>
      </c>
      <c r="D758">
        <v>672</v>
      </c>
    </row>
    <row r="759" spans="1:4" x14ac:dyDescent="0.25">
      <c r="A759">
        <v>756</v>
      </c>
      <c r="B759" s="18">
        <v>3751</v>
      </c>
      <c r="C759" s="18" t="s">
        <v>1047</v>
      </c>
      <c r="D759">
        <v>1552.4</v>
      </c>
    </row>
    <row r="760" spans="1:4" x14ac:dyDescent="0.25">
      <c r="A760">
        <v>757</v>
      </c>
      <c r="B760" s="18">
        <v>3751</v>
      </c>
      <c r="C760" s="18" t="s">
        <v>1047</v>
      </c>
      <c r="D760">
        <v>260</v>
      </c>
    </row>
    <row r="761" spans="1:4" x14ac:dyDescent="0.25">
      <c r="A761">
        <v>758</v>
      </c>
      <c r="B761" s="18">
        <v>3751</v>
      </c>
      <c r="C761" s="18" t="s">
        <v>1047</v>
      </c>
      <c r="D761">
        <v>240</v>
      </c>
    </row>
    <row r="762" spans="1:4" x14ac:dyDescent="0.25">
      <c r="A762">
        <v>759</v>
      </c>
      <c r="B762" s="18">
        <v>3751</v>
      </c>
      <c r="C762" s="18" t="s">
        <v>1047</v>
      </c>
      <c r="D762">
        <v>274</v>
      </c>
    </row>
    <row r="763" spans="1:4" x14ac:dyDescent="0.25">
      <c r="A763">
        <v>760</v>
      </c>
      <c r="B763" s="18">
        <v>3751</v>
      </c>
      <c r="C763" s="18" t="s">
        <v>1047</v>
      </c>
      <c r="D763">
        <v>530</v>
      </c>
    </row>
    <row r="764" spans="1:4" x14ac:dyDescent="0.25">
      <c r="A764">
        <v>761</v>
      </c>
      <c r="B764" s="18">
        <v>3751</v>
      </c>
      <c r="C764" s="18" t="s">
        <v>1047</v>
      </c>
      <c r="D764">
        <v>530</v>
      </c>
    </row>
    <row r="765" spans="1:4" x14ac:dyDescent="0.25">
      <c r="A765">
        <v>762</v>
      </c>
      <c r="B765" s="18">
        <v>3751</v>
      </c>
      <c r="C765" s="18" t="s">
        <v>1047</v>
      </c>
      <c r="D765">
        <v>120</v>
      </c>
    </row>
    <row r="766" spans="1:4" x14ac:dyDescent="0.25">
      <c r="A766">
        <v>763</v>
      </c>
      <c r="B766" s="18">
        <v>3751</v>
      </c>
      <c r="C766" s="18" t="s">
        <v>1047</v>
      </c>
      <c r="D766">
        <v>120</v>
      </c>
    </row>
    <row r="767" spans="1:4" x14ac:dyDescent="0.25">
      <c r="A767">
        <v>764</v>
      </c>
      <c r="B767" s="18">
        <v>3751</v>
      </c>
      <c r="C767" s="18" t="s">
        <v>1047</v>
      </c>
      <c r="D767">
        <v>794</v>
      </c>
    </row>
    <row r="768" spans="1:4" x14ac:dyDescent="0.25">
      <c r="A768">
        <v>765</v>
      </c>
      <c r="B768" s="18">
        <v>3751</v>
      </c>
      <c r="C768" s="18" t="s">
        <v>1047</v>
      </c>
      <c r="D768">
        <v>640</v>
      </c>
    </row>
    <row r="769" spans="1:4" x14ac:dyDescent="0.25">
      <c r="A769">
        <v>766</v>
      </c>
      <c r="B769" s="18">
        <v>3751</v>
      </c>
      <c r="C769" s="18" t="s">
        <v>1047</v>
      </c>
      <c r="D769">
        <v>220</v>
      </c>
    </row>
    <row r="770" spans="1:4" x14ac:dyDescent="0.25">
      <c r="A770">
        <v>767</v>
      </c>
      <c r="B770" s="18">
        <v>3751</v>
      </c>
      <c r="C770" s="18" t="s">
        <v>1047</v>
      </c>
      <c r="D770">
        <v>530</v>
      </c>
    </row>
    <row r="771" spans="1:4" x14ac:dyDescent="0.25">
      <c r="A771">
        <v>768</v>
      </c>
      <c r="B771" s="18">
        <v>3751</v>
      </c>
      <c r="C771" s="18" t="s">
        <v>1047</v>
      </c>
      <c r="D771">
        <v>1200</v>
      </c>
    </row>
    <row r="772" spans="1:4" x14ac:dyDescent="0.25">
      <c r="A772">
        <v>769</v>
      </c>
      <c r="B772" s="18">
        <v>3751</v>
      </c>
      <c r="C772" s="18" t="s">
        <v>1047</v>
      </c>
      <c r="D772">
        <v>336</v>
      </c>
    </row>
    <row r="773" spans="1:4" x14ac:dyDescent="0.25">
      <c r="A773">
        <v>770</v>
      </c>
      <c r="B773" s="18">
        <v>3751</v>
      </c>
      <c r="C773" s="18" t="s">
        <v>1047</v>
      </c>
      <c r="D773">
        <v>156</v>
      </c>
    </row>
    <row r="774" spans="1:4" x14ac:dyDescent="0.25">
      <c r="A774">
        <v>771</v>
      </c>
      <c r="B774" s="18">
        <v>3751</v>
      </c>
      <c r="C774" s="18" t="s">
        <v>1047</v>
      </c>
      <c r="D774">
        <v>530</v>
      </c>
    </row>
    <row r="775" spans="1:4" x14ac:dyDescent="0.25">
      <c r="A775">
        <v>772</v>
      </c>
      <c r="B775" s="18">
        <v>3751</v>
      </c>
      <c r="C775" s="18" t="s">
        <v>1047</v>
      </c>
      <c r="D775">
        <v>220</v>
      </c>
    </row>
    <row r="776" spans="1:4" x14ac:dyDescent="0.25">
      <c r="A776">
        <v>773</v>
      </c>
      <c r="B776" s="18">
        <v>3751</v>
      </c>
      <c r="C776" s="18" t="s">
        <v>1047</v>
      </c>
      <c r="D776">
        <v>530</v>
      </c>
    </row>
    <row r="777" spans="1:4" x14ac:dyDescent="0.25">
      <c r="A777">
        <v>774</v>
      </c>
      <c r="B777" s="18">
        <v>3751</v>
      </c>
      <c r="C777" s="18" t="s">
        <v>1047</v>
      </c>
      <c r="D777">
        <v>828</v>
      </c>
    </row>
    <row r="778" spans="1:4" x14ac:dyDescent="0.25">
      <c r="A778">
        <v>775</v>
      </c>
      <c r="B778" s="18">
        <v>3751</v>
      </c>
      <c r="C778" s="18" t="s">
        <v>1047</v>
      </c>
      <c r="D778">
        <v>1070</v>
      </c>
    </row>
    <row r="779" spans="1:4" x14ac:dyDescent="0.25">
      <c r="A779">
        <v>776</v>
      </c>
      <c r="B779" s="18">
        <v>3751</v>
      </c>
      <c r="C779" s="18" t="s">
        <v>1047</v>
      </c>
      <c r="D779">
        <v>760</v>
      </c>
    </row>
    <row r="780" spans="1:4" x14ac:dyDescent="0.25">
      <c r="A780">
        <v>777</v>
      </c>
      <c r="B780" s="18">
        <v>3751</v>
      </c>
      <c r="C780" s="18" t="s">
        <v>1047</v>
      </c>
      <c r="D780">
        <v>530</v>
      </c>
    </row>
    <row r="781" spans="1:4" x14ac:dyDescent="0.25">
      <c r="A781">
        <v>778</v>
      </c>
      <c r="B781" s="18">
        <v>3751</v>
      </c>
      <c r="C781" s="18" t="s">
        <v>1047</v>
      </c>
      <c r="D781">
        <v>334</v>
      </c>
    </row>
    <row r="782" spans="1:4" x14ac:dyDescent="0.25">
      <c r="A782">
        <v>779</v>
      </c>
      <c r="B782" s="18">
        <v>3751</v>
      </c>
      <c r="C782" s="18" t="s">
        <v>1047</v>
      </c>
      <c r="D782">
        <v>334</v>
      </c>
    </row>
    <row r="783" spans="1:4" x14ac:dyDescent="0.25">
      <c r="A783">
        <v>780</v>
      </c>
      <c r="B783" s="18">
        <v>3751</v>
      </c>
      <c r="C783" s="18" t="s">
        <v>1047</v>
      </c>
      <c r="D783">
        <v>1714</v>
      </c>
    </row>
    <row r="784" spans="1:4" x14ac:dyDescent="0.25">
      <c r="A784">
        <v>781</v>
      </c>
      <c r="B784" s="18">
        <v>3751</v>
      </c>
      <c r="C784" s="18" t="s">
        <v>1047</v>
      </c>
      <c r="D784">
        <v>530</v>
      </c>
    </row>
    <row r="785" spans="1:4" x14ac:dyDescent="0.25">
      <c r="A785">
        <v>782</v>
      </c>
      <c r="B785" s="18">
        <v>3751</v>
      </c>
      <c r="C785" s="18" t="s">
        <v>1047</v>
      </c>
      <c r="D785">
        <v>220</v>
      </c>
    </row>
    <row r="786" spans="1:4" x14ac:dyDescent="0.25">
      <c r="A786">
        <v>783</v>
      </c>
      <c r="B786" s="18">
        <v>3751</v>
      </c>
      <c r="C786" s="18" t="s">
        <v>1047</v>
      </c>
      <c r="D786">
        <v>530</v>
      </c>
    </row>
    <row r="787" spans="1:4" x14ac:dyDescent="0.25">
      <c r="A787">
        <v>784</v>
      </c>
      <c r="B787" s="18">
        <v>3751</v>
      </c>
      <c r="C787" s="18" t="s">
        <v>1047</v>
      </c>
      <c r="D787">
        <v>220</v>
      </c>
    </row>
    <row r="788" spans="1:4" x14ac:dyDescent="0.25">
      <c r="A788">
        <v>785</v>
      </c>
      <c r="B788" s="18">
        <v>3751</v>
      </c>
      <c r="C788" s="18" t="s">
        <v>1047</v>
      </c>
      <c r="D788">
        <v>220</v>
      </c>
    </row>
    <row r="789" spans="1:4" x14ac:dyDescent="0.25">
      <c r="A789">
        <v>786</v>
      </c>
      <c r="B789" s="18">
        <v>3751</v>
      </c>
      <c r="C789" s="18" t="s">
        <v>1047</v>
      </c>
      <c r="D789">
        <v>840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9"/>
  <sheetViews>
    <sheetView topLeftCell="A771" workbookViewId="0">
      <selection activeCell="B789" sqref="B789"/>
    </sheetView>
  </sheetViews>
  <sheetFormatPr baseColWidth="10" defaultColWidth="8.7109375" defaultRowHeight="15" x14ac:dyDescent="0.25"/>
  <cols>
    <col min="1" max="1" width="4.85546875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7" t="s">
        <v>469</v>
      </c>
    </row>
    <row r="5" spans="1:2" x14ac:dyDescent="0.25">
      <c r="A5">
        <v>2</v>
      </c>
      <c r="B5" s="7" t="s">
        <v>470</v>
      </c>
    </row>
    <row r="6" spans="1:2" x14ac:dyDescent="0.25">
      <c r="A6">
        <v>3</v>
      </c>
      <c r="B6" s="7" t="s">
        <v>471</v>
      </c>
    </row>
    <row r="7" spans="1:2" x14ac:dyDescent="0.25">
      <c r="A7">
        <v>4</v>
      </c>
      <c r="B7" s="8"/>
    </row>
    <row r="8" spans="1:2" x14ac:dyDescent="0.25">
      <c r="A8">
        <v>5</v>
      </c>
      <c r="B8" s="7" t="s">
        <v>472</v>
      </c>
    </row>
    <row r="9" spans="1:2" x14ac:dyDescent="0.25">
      <c r="A9">
        <v>6</v>
      </c>
      <c r="B9" s="7" t="s">
        <v>473</v>
      </c>
    </row>
    <row r="10" spans="1:2" x14ac:dyDescent="0.25">
      <c r="A10">
        <v>7</v>
      </c>
      <c r="B10" s="7" t="s">
        <v>474</v>
      </c>
    </row>
    <row r="11" spans="1:2" x14ac:dyDescent="0.25">
      <c r="A11">
        <v>8</v>
      </c>
      <c r="B11" s="7" t="s">
        <v>475</v>
      </c>
    </row>
    <row r="12" spans="1:2" x14ac:dyDescent="0.25">
      <c r="A12">
        <v>9</v>
      </c>
      <c r="B12" s="7" t="s">
        <v>476</v>
      </c>
    </row>
    <row r="13" spans="1:2" x14ac:dyDescent="0.25">
      <c r="A13">
        <v>10</v>
      </c>
      <c r="B13" s="7" t="s">
        <v>477</v>
      </c>
    </row>
    <row r="14" spans="1:2" x14ac:dyDescent="0.25">
      <c r="A14">
        <v>11</v>
      </c>
      <c r="B14" s="7" t="s">
        <v>478</v>
      </c>
    </row>
    <row r="15" spans="1:2" x14ac:dyDescent="0.25">
      <c r="A15">
        <v>12</v>
      </c>
      <c r="B15" s="9" t="s">
        <v>479</v>
      </c>
    </row>
    <row r="16" spans="1:2" x14ac:dyDescent="0.25">
      <c r="A16">
        <v>13</v>
      </c>
      <c r="B16" s="9" t="s">
        <v>480</v>
      </c>
    </row>
    <row r="17" spans="1:2" x14ac:dyDescent="0.25">
      <c r="A17">
        <v>14</v>
      </c>
      <c r="B17" s="7" t="s">
        <v>481</v>
      </c>
    </row>
    <row r="18" spans="1:2" x14ac:dyDescent="0.25">
      <c r="A18">
        <v>15</v>
      </c>
      <c r="B18" s="9" t="s">
        <v>482</v>
      </c>
    </row>
    <row r="19" spans="1:2" x14ac:dyDescent="0.25">
      <c r="A19">
        <v>16</v>
      </c>
      <c r="B19" s="7" t="s">
        <v>483</v>
      </c>
    </row>
    <row r="20" spans="1:2" x14ac:dyDescent="0.25">
      <c r="A20">
        <v>17</v>
      </c>
      <c r="B20" s="9" t="s">
        <v>484</v>
      </c>
    </row>
    <row r="21" spans="1:2" x14ac:dyDescent="0.25">
      <c r="A21">
        <v>18</v>
      </c>
      <c r="B21" s="7" t="s">
        <v>485</v>
      </c>
    </row>
    <row r="22" spans="1:2" x14ac:dyDescent="0.25">
      <c r="A22">
        <v>19</v>
      </c>
      <c r="B22" s="7" t="s">
        <v>486</v>
      </c>
    </row>
    <row r="23" spans="1:2" x14ac:dyDescent="0.25">
      <c r="A23">
        <v>20</v>
      </c>
      <c r="B23" s="7" t="s">
        <v>487</v>
      </c>
    </row>
    <row r="24" spans="1:2" x14ac:dyDescent="0.25">
      <c r="A24">
        <v>21</v>
      </c>
      <c r="B24" s="7" t="s">
        <v>488</v>
      </c>
    </row>
    <row r="25" spans="1:2" x14ac:dyDescent="0.25">
      <c r="A25">
        <v>22</v>
      </c>
      <c r="B25" s="9" t="s">
        <v>489</v>
      </c>
    </row>
    <row r="26" spans="1:2" x14ac:dyDescent="0.25">
      <c r="A26">
        <v>23</v>
      </c>
      <c r="B26" s="9" t="s">
        <v>490</v>
      </c>
    </row>
    <row r="27" spans="1:2" x14ac:dyDescent="0.25">
      <c r="A27">
        <v>24</v>
      </c>
      <c r="B27" s="9" t="s">
        <v>491</v>
      </c>
    </row>
    <row r="28" spans="1:2" x14ac:dyDescent="0.25">
      <c r="A28">
        <v>25</v>
      </c>
      <c r="B28" s="9" t="s">
        <v>492</v>
      </c>
    </row>
    <row r="29" spans="1:2" x14ac:dyDescent="0.25">
      <c r="A29">
        <v>26</v>
      </c>
      <c r="B29" s="7" t="s">
        <v>493</v>
      </c>
    </row>
    <row r="30" spans="1:2" x14ac:dyDescent="0.25">
      <c r="A30">
        <v>27</v>
      </c>
      <c r="B30" s="7" t="s">
        <v>494</v>
      </c>
    </row>
    <row r="31" spans="1:2" x14ac:dyDescent="0.25">
      <c r="A31">
        <v>28</v>
      </c>
      <c r="B31" s="7" t="s">
        <v>495</v>
      </c>
    </row>
    <row r="32" spans="1:2" x14ac:dyDescent="0.25">
      <c r="A32">
        <v>29</v>
      </c>
      <c r="B32" s="7" t="s">
        <v>496</v>
      </c>
    </row>
    <row r="33" spans="1:2" x14ac:dyDescent="0.25">
      <c r="A33">
        <v>30</v>
      </c>
      <c r="B33" s="7" t="s">
        <v>497</v>
      </c>
    </row>
    <row r="34" spans="1:2" x14ac:dyDescent="0.25">
      <c r="A34">
        <v>31</v>
      </c>
      <c r="B34" s="7" t="s">
        <v>498</v>
      </c>
    </row>
    <row r="35" spans="1:2" x14ac:dyDescent="0.25">
      <c r="A35">
        <v>32</v>
      </c>
      <c r="B35" s="7" t="s">
        <v>499</v>
      </c>
    </row>
    <row r="36" spans="1:2" x14ac:dyDescent="0.25">
      <c r="A36">
        <v>33</v>
      </c>
      <c r="B36" s="7" t="s">
        <v>500</v>
      </c>
    </row>
    <row r="37" spans="1:2" x14ac:dyDescent="0.25">
      <c r="A37">
        <v>34</v>
      </c>
      <c r="B37" s="7" t="s">
        <v>501</v>
      </c>
    </row>
    <row r="38" spans="1:2" x14ac:dyDescent="0.25">
      <c r="A38">
        <v>35</v>
      </c>
      <c r="B38" s="7" t="s">
        <v>502</v>
      </c>
    </row>
    <row r="39" spans="1:2" x14ac:dyDescent="0.25">
      <c r="A39">
        <v>36</v>
      </c>
      <c r="B39" s="7" t="s">
        <v>503</v>
      </c>
    </row>
    <row r="40" spans="1:2" x14ac:dyDescent="0.25">
      <c r="A40">
        <v>37</v>
      </c>
      <c r="B40" s="7" t="s">
        <v>504</v>
      </c>
    </row>
    <row r="41" spans="1:2" x14ac:dyDescent="0.25">
      <c r="A41">
        <v>38</v>
      </c>
      <c r="B41" s="7" t="s">
        <v>505</v>
      </c>
    </row>
    <row r="42" spans="1:2" x14ac:dyDescent="0.25">
      <c r="A42">
        <v>39</v>
      </c>
      <c r="B42" s="7" t="s">
        <v>506</v>
      </c>
    </row>
    <row r="43" spans="1:2" x14ac:dyDescent="0.25">
      <c r="A43">
        <v>40</v>
      </c>
      <c r="B43" s="7" t="s">
        <v>502</v>
      </c>
    </row>
    <row r="44" spans="1:2" x14ac:dyDescent="0.25">
      <c r="A44">
        <v>41</v>
      </c>
      <c r="B44" s="7" t="s">
        <v>507</v>
      </c>
    </row>
    <row r="45" spans="1:2" x14ac:dyDescent="0.25">
      <c r="A45">
        <v>42</v>
      </c>
      <c r="B45" s="7" t="s">
        <v>508</v>
      </c>
    </row>
    <row r="46" spans="1:2" x14ac:dyDescent="0.25">
      <c r="A46">
        <v>43</v>
      </c>
      <c r="B46" s="7" t="s">
        <v>509</v>
      </c>
    </row>
    <row r="47" spans="1:2" x14ac:dyDescent="0.25">
      <c r="A47">
        <v>44</v>
      </c>
      <c r="B47" s="7" t="s">
        <v>510</v>
      </c>
    </row>
    <row r="48" spans="1:2" x14ac:dyDescent="0.25">
      <c r="A48">
        <v>45</v>
      </c>
      <c r="B48" s="7" t="s">
        <v>511</v>
      </c>
    </row>
    <row r="49" spans="1:2" x14ac:dyDescent="0.25">
      <c r="A49">
        <v>46</v>
      </c>
      <c r="B49" s="9" t="s">
        <v>512</v>
      </c>
    </row>
    <row r="50" spans="1:2" x14ac:dyDescent="0.25">
      <c r="A50">
        <v>47</v>
      </c>
      <c r="B50" s="7" t="s">
        <v>506</v>
      </c>
    </row>
    <row r="51" spans="1:2" x14ac:dyDescent="0.25">
      <c r="A51">
        <v>48</v>
      </c>
      <c r="B51" s="7" t="s">
        <v>513</v>
      </c>
    </row>
    <row r="52" spans="1:2" x14ac:dyDescent="0.25">
      <c r="A52">
        <v>49</v>
      </c>
      <c r="B52" s="7" t="s">
        <v>514</v>
      </c>
    </row>
    <row r="53" spans="1:2" x14ac:dyDescent="0.25">
      <c r="A53">
        <v>50</v>
      </c>
      <c r="B53" s="7" t="s">
        <v>515</v>
      </c>
    </row>
    <row r="54" spans="1:2" x14ac:dyDescent="0.25">
      <c r="A54">
        <v>51</v>
      </c>
      <c r="B54" s="7" t="s">
        <v>515</v>
      </c>
    </row>
    <row r="55" spans="1:2" x14ac:dyDescent="0.25">
      <c r="A55">
        <v>52</v>
      </c>
      <c r="B55" s="7" t="s">
        <v>515</v>
      </c>
    </row>
    <row r="56" spans="1:2" x14ac:dyDescent="0.25">
      <c r="A56">
        <v>53</v>
      </c>
      <c r="B56" s="7" t="s">
        <v>516</v>
      </c>
    </row>
    <row r="57" spans="1:2" x14ac:dyDescent="0.25">
      <c r="A57">
        <v>54</v>
      </c>
      <c r="B57" s="7" t="s">
        <v>517</v>
      </c>
    </row>
    <row r="58" spans="1:2" x14ac:dyDescent="0.25">
      <c r="A58">
        <v>55</v>
      </c>
      <c r="B58" s="7" t="s">
        <v>518</v>
      </c>
    </row>
    <row r="59" spans="1:2" x14ac:dyDescent="0.25">
      <c r="A59">
        <v>56</v>
      </c>
      <c r="B59" s="7" t="s">
        <v>516</v>
      </c>
    </row>
    <row r="60" spans="1:2" x14ac:dyDescent="0.25">
      <c r="A60">
        <v>57</v>
      </c>
      <c r="B60" s="7" t="s">
        <v>519</v>
      </c>
    </row>
    <row r="61" spans="1:2" x14ac:dyDescent="0.25">
      <c r="A61">
        <v>58</v>
      </c>
      <c r="B61" s="9" t="s">
        <v>520</v>
      </c>
    </row>
    <row r="62" spans="1:2" x14ac:dyDescent="0.25">
      <c r="A62">
        <v>59</v>
      </c>
      <c r="B62" s="7" t="s">
        <v>517</v>
      </c>
    </row>
    <row r="63" spans="1:2" x14ac:dyDescent="0.25">
      <c r="A63">
        <v>60</v>
      </c>
      <c r="B63" s="7" t="s">
        <v>521</v>
      </c>
    </row>
    <row r="64" spans="1:2" x14ac:dyDescent="0.25">
      <c r="A64">
        <v>61</v>
      </c>
      <c r="B64" s="7" t="s">
        <v>522</v>
      </c>
    </row>
    <row r="65" spans="1:2" x14ac:dyDescent="0.25">
      <c r="A65">
        <v>62</v>
      </c>
      <c r="B65" s="7" t="s">
        <v>518</v>
      </c>
    </row>
    <row r="66" spans="1:2" x14ac:dyDescent="0.25">
      <c r="A66">
        <v>63</v>
      </c>
      <c r="B66" s="7" t="s">
        <v>523</v>
      </c>
    </row>
    <row r="67" spans="1:2" x14ac:dyDescent="0.25">
      <c r="A67">
        <v>64</v>
      </c>
      <c r="B67" s="9" t="s">
        <v>520</v>
      </c>
    </row>
    <row r="68" spans="1:2" x14ac:dyDescent="0.25">
      <c r="A68">
        <v>65</v>
      </c>
      <c r="B68" s="9" t="s">
        <v>524</v>
      </c>
    </row>
    <row r="69" spans="1:2" x14ac:dyDescent="0.25">
      <c r="A69">
        <v>66</v>
      </c>
      <c r="B69" s="7" t="s">
        <v>522</v>
      </c>
    </row>
    <row r="70" spans="1:2" x14ac:dyDescent="0.25">
      <c r="A70">
        <v>67</v>
      </c>
      <c r="B70" s="7" t="s">
        <v>525</v>
      </c>
    </row>
    <row r="71" spans="1:2" x14ac:dyDescent="0.25">
      <c r="A71">
        <v>68</v>
      </c>
      <c r="B71" s="7" t="s">
        <v>526</v>
      </c>
    </row>
    <row r="72" spans="1:2" x14ac:dyDescent="0.25">
      <c r="A72">
        <v>69</v>
      </c>
      <c r="B72" s="7" t="s">
        <v>527</v>
      </c>
    </row>
    <row r="73" spans="1:2" x14ac:dyDescent="0.25">
      <c r="A73">
        <v>70</v>
      </c>
      <c r="B73" s="7" t="s">
        <v>527</v>
      </c>
    </row>
    <row r="74" spans="1:2" x14ac:dyDescent="0.25">
      <c r="A74">
        <v>71</v>
      </c>
      <c r="B74" s="7" t="s">
        <v>528</v>
      </c>
    </row>
    <row r="75" spans="1:2" x14ac:dyDescent="0.25">
      <c r="A75">
        <v>72</v>
      </c>
      <c r="B75" s="8"/>
    </row>
    <row r="76" spans="1:2" x14ac:dyDescent="0.25">
      <c r="A76">
        <v>73</v>
      </c>
      <c r="B76" s="7" t="s">
        <v>529</v>
      </c>
    </row>
    <row r="77" spans="1:2" x14ac:dyDescent="0.25">
      <c r="A77">
        <v>74</v>
      </c>
      <c r="B77" s="7" t="s">
        <v>529</v>
      </c>
    </row>
    <row r="78" spans="1:2" x14ac:dyDescent="0.25">
      <c r="A78">
        <v>75</v>
      </c>
      <c r="B78" s="9" t="s">
        <v>530</v>
      </c>
    </row>
    <row r="79" spans="1:2" x14ac:dyDescent="0.25">
      <c r="A79">
        <v>76</v>
      </c>
      <c r="B79" s="7" t="s">
        <v>531</v>
      </c>
    </row>
    <row r="80" spans="1:2" x14ac:dyDescent="0.25">
      <c r="A80">
        <v>77</v>
      </c>
      <c r="B80" s="7" t="s">
        <v>532</v>
      </c>
    </row>
    <row r="81" spans="1:2" x14ac:dyDescent="0.25">
      <c r="A81">
        <v>78</v>
      </c>
      <c r="B81" s="7" t="s">
        <v>532</v>
      </c>
    </row>
    <row r="82" spans="1:2" x14ac:dyDescent="0.25">
      <c r="A82">
        <v>79</v>
      </c>
      <c r="B82" s="7" t="s">
        <v>533</v>
      </c>
    </row>
    <row r="83" spans="1:2" x14ac:dyDescent="0.25">
      <c r="A83">
        <v>80</v>
      </c>
      <c r="B83" s="7" t="s">
        <v>534</v>
      </c>
    </row>
    <row r="84" spans="1:2" x14ac:dyDescent="0.25">
      <c r="A84">
        <v>81</v>
      </c>
      <c r="B84" s="7" t="s">
        <v>535</v>
      </c>
    </row>
    <row r="85" spans="1:2" x14ac:dyDescent="0.25">
      <c r="A85">
        <v>82</v>
      </c>
      <c r="B85" s="9" t="s">
        <v>536</v>
      </c>
    </row>
    <row r="86" spans="1:2" x14ac:dyDescent="0.25">
      <c r="A86">
        <v>83</v>
      </c>
      <c r="B86" s="7" t="s">
        <v>537</v>
      </c>
    </row>
    <row r="87" spans="1:2" x14ac:dyDescent="0.25">
      <c r="A87">
        <v>84</v>
      </c>
      <c r="B87" s="7" t="s">
        <v>538</v>
      </c>
    </row>
    <row r="88" spans="1:2" x14ac:dyDescent="0.25">
      <c r="A88">
        <v>85</v>
      </c>
      <c r="B88" s="7" t="s">
        <v>538</v>
      </c>
    </row>
    <row r="89" spans="1:2" x14ac:dyDescent="0.25">
      <c r="A89">
        <v>86</v>
      </c>
      <c r="B89" s="7" t="s">
        <v>539</v>
      </c>
    </row>
    <row r="90" spans="1:2" x14ac:dyDescent="0.25">
      <c r="A90">
        <v>87</v>
      </c>
      <c r="B90" s="7" t="s">
        <v>540</v>
      </c>
    </row>
    <row r="91" spans="1:2" x14ac:dyDescent="0.25">
      <c r="A91">
        <v>88</v>
      </c>
      <c r="B91" s="7" t="s">
        <v>540</v>
      </c>
    </row>
    <row r="92" spans="1:2" x14ac:dyDescent="0.25">
      <c r="A92">
        <v>89</v>
      </c>
      <c r="B92" s="7" t="s">
        <v>540</v>
      </c>
    </row>
    <row r="93" spans="1:2" x14ac:dyDescent="0.25">
      <c r="A93">
        <v>90</v>
      </c>
      <c r="B93" s="7" t="s">
        <v>540</v>
      </c>
    </row>
    <row r="94" spans="1:2" x14ac:dyDescent="0.25">
      <c r="A94">
        <v>91</v>
      </c>
      <c r="B94" s="7" t="s">
        <v>541</v>
      </c>
    </row>
    <row r="95" spans="1:2" x14ac:dyDescent="0.25">
      <c r="A95">
        <v>92</v>
      </c>
      <c r="B95" s="7" t="s">
        <v>542</v>
      </c>
    </row>
    <row r="96" spans="1:2" x14ac:dyDescent="0.25">
      <c r="A96">
        <v>93</v>
      </c>
      <c r="B96" s="7" t="s">
        <v>543</v>
      </c>
    </row>
    <row r="97" spans="1:2" x14ac:dyDescent="0.25">
      <c r="A97">
        <v>94</v>
      </c>
      <c r="B97" s="7" t="s">
        <v>543</v>
      </c>
    </row>
    <row r="98" spans="1:2" x14ac:dyDescent="0.25">
      <c r="A98">
        <v>95</v>
      </c>
      <c r="B98" s="8"/>
    </row>
    <row r="99" spans="1:2" x14ac:dyDescent="0.25">
      <c r="A99">
        <v>96</v>
      </c>
      <c r="B99" s="7" t="s">
        <v>544</v>
      </c>
    </row>
    <row r="100" spans="1:2" x14ac:dyDescent="0.25">
      <c r="A100">
        <v>97</v>
      </c>
      <c r="B100" s="7" t="s">
        <v>545</v>
      </c>
    </row>
    <row r="101" spans="1:2" x14ac:dyDescent="0.25">
      <c r="A101">
        <v>98</v>
      </c>
      <c r="B101" s="7" t="s">
        <v>546</v>
      </c>
    </row>
    <row r="102" spans="1:2" x14ac:dyDescent="0.25">
      <c r="A102">
        <v>99</v>
      </c>
      <c r="B102" s="7" t="s">
        <v>546</v>
      </c>
    </row>
    <row r="103" spans="1:2" x14ac:dyDescent="0.25">
      <c r="A103">
        <v>100</v>
      </c>
      <c r="B103" s="7" t="s">
        <v>541</v>
      </c>
    </row>
    <row r="104" spans="1:2" x14ac:dyDescent="0.25">
      <c r="A104">
        <v>101</v>
      </c>
      <c r="B104" s="7" t="s">
        <v>547</v>
      </c>
    </row>
    <row r="105" spans="1:2" x14ac:dyDescent="0.25">
      <c r="A105">
        <v>102</v>
      </c>
      <c r="B105" s="7" t="s">
        <v>548</v>
      </c>
    </row>
    <row r="106" spans="1:2" x14ac:dyDescent="0.25">
      <c r="A106">
        <v>103</v>
      </c>
      <c r="B106" s="7" t="s">
        <v>549</v>
      </c>
    </row>
    <row r="107" spans="1:2" x14ac:dyDescent="0.25">
      <c r="A107">
        <v>104</v>
      </c>
      <c r="B107" s="8"/>
    </row>
    <row r="108" spans="1:2" x14ac:dyDescent="0.25">
      <c r="A108">
        <v>105</v>
      </c>
      <c r="B108" s="7" t="s">
        <v>550</v>
      </c>
    </row>
    <row r="109" spans="1:2" x14ac:dyDescent="0.25">
      <c r="A109">
        <v>106</v>
      </c>
      <c r="B109" s="7" t="s">
        <v>551</v>
      </c>
    </row>
    <row r="110" spans="1:2" x14ac:dyDescent="0.25">
      <c r="A110">
        <v>107</v>
      </c>
      <c r="B110" s="7" t="s">
        <v>551</v>
      </c>
    </row>
    <row r="111" spans="1:2" x14ac:dyDescent="0.25">
      <c r="A111">
        <v>108</v>
      </c>
      <c r="B111" s="9" t="s">
        <v>552</v>
      </c>
    </row>
    <row r="112" spans="1:2" x14ac:dyDescent="0.25">
      <c r="A112">
        <v>109</v>
      </c>
      <c r="B112" s="9" t="s">
        <v>552</v>
      </c>
    </row>
    <row r="113" spans="1:2" x14ac:dyDescent="0.25">
      <c r="A113">
        <v>110</v>
      </c>
      <c r="B113" s="7" t="s">
        <v>553</v>
      </c>
    </row>
    <row r="114" spans="1:2" x14ac:dyDescent="0.25">
      <c r="A114">
        <v>111</v>
      </c>
      <c r="B114" s="7" t="s">
        <v>553</v>
      </c>
    </row>
    <row r="115" spans="1:2" x14ac:dyDescent="0.25">
      <c r="A115">
        <v>112</v>
      </c>
      <c r="B115" s="8"/>
    </row>
    <row r="116" spans="1:2" x14ac:dyDescent="0.25">
      <c r="A116">
        <v>113</v>
      </c>
      <c r="B116" s="7" t="s">
        <v>554</v>
      </c>
    </row>
    <row r="117" spans="1:2" x14ac:dyDescent="0.25">
      <c r="A117">
        <v>114</v>
      </c>
      <c r="B117" s="7" t="s">
        <v>555</v>
      </c>
    </row>
    <row r="118" spans="1:2" x14ac:dyDescent="0.25">
      <c r="A118">
        <v>115</v>
      </c>
      <c r="B118" s="7" t="s">
        <v>556</v>
      </c>
    </row>
    <row r="119" spans="1:2" x14ac:dyDescent="0.25">
      <c r="A119">
        <v>116</v>
      </c>
      <c r="B119" s="7" t="s">
        <v>556</v>
      </c>
    </row>
    <row r="120" spans="1:2" x14ac:dyDescent="0.25">
      <c r="A120">
        <v>117</v>
      </c>
      <c r="B120" s="7" t="s">
        <v>557</v>
      </c>
    </row>
    <row r="121" spans="1:2" x14ac:dyDescent="0.25">
      <c r="A121">
        <v>118</v>
      </c>
      <c r="B121" s="7" t="s">
        <v>557</v>
      </c>
    </row>
    <row r="122" spans="1:2" x14ac:dyDescent="0.25">
      <c r="A122">
        <v>119</v>
      </c>
      <c r="B122" s="7" t="s">
        <v>558</v>
      </c>
    </row>
    <row r="123" spans="1:2" x14ac:dyDescent="0.25">
      <c r="A123">
        <v>120</v>
      </c>
      <c r="B123" s="8"/>
    </row>
    <row r="124" spans="1:2" x14ac:dyDescent="0.25">
      <c r="A124">
        <v>121</v>
      </c>
      <c r="B124" s="7" t="s">
        <v>559</v>
      </c>
    </row>
    <row r="125" spans="1:2" x14ac:dyDescent="0.25">
      <c r="A125">
        <v>122</v>
      </c>
      <c r="B125" s="7" t="s">
        <v>560</v>
      </c>
    </row>
    <row r="126" spans="1:2" x14ac:dyDescent="0.25">
      <c r="A126">
        <v>123</v>
      </c>
      <c r="B126" s="7" t="s">
        <v>561</v>
      </c>
    </row>
    <row r="127" spans="1:2" x14ac:dyDescent="0.25">
      <c r="A127">
        <v>124</v>
      </c>
      <c r="B127" s="7" t="s">
        <v>561</v>
      </c>
    </row>
    <row r="128" spans="1:2" x14ac:dyDescent="0.25">
      <c r="A128">
        <v>125</v>
      </c>
      <c r="B128" s="7" t="s">
        <v>562</v>
      </c>
    </row>
    <row r="129" spans="1:2" x14ac:dyDescent="0.25">
      <c r="A129">
        <v>126</v>
      </c>
      <c r="B129" s="7" t="s">
        <v>562</v>
      </c>
    </row>
    <row r="130" spans="1:2" x14ac:dyDescent="0.25">
      <c r="A130">
        <v>127</v>
      </c>
      <c r="B130" s="7" t="s">
        <v>562</v>
      </c>
    </row>
    <row r="131" spans="1:2" x14ac:dyDescent="0.25">
      <c r="A131">
        <v>128</v>
      </c>
      <c r="B131" s="7" t="s">
        <v>563</v>
      </c>
    </row>
    <row r="132" spans="1:2" x14ac:dyDescent="0.25">
      <c r="A132">
        <v>129</v>
      </c>
      <c r="B132" s="9" t="s">
        <v>564</v>
      </c>
    </row>
    <row r="133" spans="1:2" x14ac:dyDescent="0.25">
      <c r="A133">
        <v>130</v>
      </c>
      <c r="B133" s="9" t="s">
        <v>564</v>
      </c>
    </row>
    <row r="134" spans="1:2" x14ac:dyDescent="0.25">
      <c r="A134">
        <v>131</v>
      </c>
      <c r="B134" s="7" t="s">
        <v>565</v>
      </c>
    </row>
    <row r="135" spans="1:2" x14ac:dyDescent="0.25">
      <c r="A135">
        <v>132</v>
      </c>
      <c r="B135" s="7" t="s">
        <v>566</v>
      </c>
    </row>
    <row r="136" spans="1:2" x14ac:dyDescent="0.25">
      <c r="A136">
        <v>133</v>
      </c>
      <c r="B136" s="7" t="s">
        <v>567</v>
      </c>
    </row>
    <row r="137" spans="1:2" x14ac:dyDescent="0.25">
      <c r="A137">
        <v>134</v>
      </c>
      <c r="B137" s="7" t="s">
        <v>568</v>
      </c>
    </row>
    <row r="138" spans="1:2" x14ac:dyDescent="0.25">
      <c r="A138">
        <v>135</v>
      </c>
      <c r="B138" s="7" t="s">
        <v>569</v>
      </c>
    </row>
    <row r="139" spans="1:2" x14ac:dyDescent="0.25">
      <c r="A139">
        <v>136</v>
      </c>
      <c r="B139" s="7" t="s">
        <v>569</v>
      </c>
    </row>
    <row r="140" spans="1:2" x14ac:dyDescent="0.25">
      <c r="A140">
        <v>137</v>
      </c>
      <c r="B140" s="7" t="s">
        <v>570</v>
      </c>
    </row>
    <row r="141" spans="1:2" x14ac:dyDescent="0.25">
      <c r="A141">
        <v>138</v>
      </c>
      <c r="B141" s="7" t="s">
        <v>571</v>
      </c>
    </row>
    <row r="142" spans="1:2" x14ac:dyDescent="0.25">
      <c r="A142">
        <v>139</v>
      </c>
      <c r="B142" s="7" t="s">
        <v>571</v>
      </c>
    </row>
    <row r="143" spans="1:2" x14ac:dyDescent="0.25">
      <c r="A143">
        <v>140</v>
      </c>
      <c r="B143" s="7" t="s">
        <v>571</v>
      </c>
    </row>
    <row r="144" spans="1:2" x14ac:dyDescent="0.25">
      <c r="A144">
        <v>141</v>
      </c>
      <c r="B144" s="7" t="s">
        <v>572</v>
      </c>
    </row>
    <row r="145" spans="1:2" x14ac:dyDescent="0.25">
      <c r="A145">
        <v>142</v>
      </c>
      <c r="B145" s="7" t="s">
        <v>572</v>
      </c>
    </row>
    <row r="146" spans="1:2" x14ac:dyDescent="0.25">
      <c r="A146">
        <v>143</v>
      </c>
      <c r="B146" s="7" t="s">
        <v>573</v>
      </c>
    </row>
    <row r="147" spans="1:2" x14ac:dyDescent="0.25">
      <c r="A147">
        <v>144</v>
      </c>
      <c r="B147" s="7" t="s">
        <v>574</v>
      </c>
    </row>
    <row r="148" spans="1:2" x14ac:dyDescent="0.25">
      <c r="A148">
        <v>145</v>
      </c>
      <c r="B148" s="7" t="s">
        <v>575</v>
      </c>
    </row>
    <row r="149" spans="1:2" x14ac:dyDescent="0.25">
      <c r="A149">
        <v>146</v>
      </c>
      <c r="B149" s="7" t="s">
        <v>575</v>
      </c>
    </row>
    <row r="150" spans="1:2" x14ac:dyDescent="0.25">
      <c r="A150">
        <v>147</v>
      </c>
      <c r="B150" s="7" t="s">
        <v>576</v>
      </c>
    </row>
    <row r="151" spans="1:2" x14ac:dyDescent="0.25">
      <c r="A151">
        <v>148</v>
      </c>
      <c r="B151" s="7" t="s">
        <v>576</v>
      </c>
    </row>
    <row r="152" spans="1:2" x14ac:dyDescent="0.25">
      <c r="A152">
        <v>149</v>
      </c>
      <c r="B152" s="7" t="s">
        <v>577</v>
      </c>
    </row>
    <row r="153" spans="1:2" x14ac:dyDescent="0.25">
      <c r="A153">
        <v>150</v>
      </c>
      <c r="B153" s="7" t="s">
        <v>577</v>
      </c>
    </row>
    <row r="154" spans="1:2" x14ac:dyDescent="0.25">
      <c r="A154">
        <v>151</v>
      </c>
      <c r="B154" s="9" t="s">
        <v>578</v>
      </c>
    </row>
    <row r="155" spans="1:2" x14ac:dyDescent="0.25">
      <c r="A155">
        <v>152</v>
      </c>
      <c r="B155" s="7" t="s">
        <v>579</v>
      </c>
    </row>
    <row r="156" spans="1:2" x14ac:dyDescent="0.25">
      <c r="A156">
        <v>153</v>
      </c>
      <c r="B156" s="7" t="s">
        <v>579</v>
      </c>
    </row>
    <row r="157" spans="1:2" x14ac:dyDescent="0.25">
      <c r="A157">
        <v>154</v>
      </c>
      <c r="B157" s="7" t="s">
        <v>580</v>
      </c>
    </row>
    <row r="158" spans="1:2" x14ac:dyDescent="0.25">
      <c r="A158">
        <v>155</v>
      </c>
      <c r="B158" s="7" t="s">
        <v>580</v>
      </c>
    </row>
    <row r="159" spans="1:2" x14ac:dyDescent="0.25">
      <c r="A159">
        <v>156</v>
      </c>
      <c r="B159" s="9" t="s">
        <v>581</v>
      </c>
    </row>
    <row r="160" spans="1:2" x14ac:dyDescent="0.25">
      <c r="A160">
        <v>157</v>
      </c>
      <c r="B160" s="9" t="s">
        <v>581</v>
      </c>
    </row>
    <row r="161" spans="1:2" x14ac:dyDescent="0.25">
      <c r="A161">
        <v>158</v>
      </c>
      <c r="B161" s="7" t="s">
        <v>582</v>
      </c>
    </row>
    <row r="162" spans="1:2" x14ac:dyDescent="0.25">
      <c r="A162">
        <v>159</v>
      </c>
      <c r="B162" s="9" t="s">
        <v>583</v>
      </c>
    </row>
    <row r="163" spans="1:2" x14ac:dyDescent="0.25">
      <c r="A163">
        <v>160</v>
      </c>
      <c r="B163" s="9" t="s">
        <v>583</v>
      </c>
    </row>
    <row r="164" spans="1:2" x14ac:dyDescent="0.25">
      <c r="A164">
        <v>161</v>
      </c>
      <c r="B164" s="9" t="s">
        <v>583</v>
      </c>
    </row>
    <row r="165" spans="1:2" x14ac:dyDescent="0.25">
      <c r="A165">
        <v>162</v>
      </c>
      <c r="B165" s="9" t="s">
        <v>584</v>
      </c>
    </row>
    <row r="166" spans="1:2" x14ac:dyDescent="0.25">
      <c r="A166">
        <v>163</v>
      </c>
      <c r="B166" s="8"/>
    </row>
    <row r="167" spans="1:2" x14ac:dyDescent="0.25">
      <c r="A167">
        <v>164</v>
      </c>
      <c r="B167" s="9" t="s">
        <v>584</v>
      </c>
    </row>
    <row r="168" spans="1:2" x14ac:dyDescent="0.25">
      <c r="A168">
        <v>165</v>
      </c>
      <c r="B168" s="9" t="s">
        <v>585</v>
      </c>
    </row>
    <row r="169" spans="1:2" x14ac:dyDescent="0.25">
      <c r="A169">
        <v>166</v>
      </c>
      <c r="B169" s="9" t="s">
        <v>585</v>
      </c>
    </row>
    <row r="170" spans="1:2" x14ac:dyDescent="0.25">
      <c r="A170">
        <v>167</v>
      </c>
      <c r="B170" s="9" t="s">
        <v>586</v>
      </c>
    </row>
    <row r="171" spans="1:2" x14ac:dyDescent="0.25">
      <c r="A171">
        <v>168</v>
      </c>
      <c r="B171" s="9" t="s">
        <v>586</v>
      </c>
    </row>
    <row r="172" spans="1:2" x14ac:dyDescent="0.25">
      <c r="A172">
        <v>169</v>
      </c>
      <c r="B172" s="9" t="s">
        <v>587</v>
      </c>
    </row>
    <row r="173" spans="1:2" x14ac:dyDescent="0.25">
      <c r="A173">
        <v>170</v>
      </c>
      <c r="B173" s="9" t="s">
        <v>588</v>
      </c>
    </row>
    <row r="174" spans="1:2" x14ac:dyDescent="0.25">
      <c r="A174">
        <v>171</v>
      </c>
      <c r="B174" s="9" t="s">
        <v>589</v>
      </c>
    </row>
    <row r="175" spans="1:2" x14ac:dyDescent="0.25">
      <c r="A175">
        <v>172</v>
      </c>
      <c r="B175" s="9" t="s">
        <v>589</v>
      </c>
    </row>
    <row r="176" spans="1:2" x14ac:dyDescent="0.25">
      <c r="A176">
        <v>173</v>
      </c>
      <c r="B176" s="9" t="s">
        <v>590</v>
      </c>
    </row>
    <row r="177" spans="1:2" x14ac:dyDescent="0.25">
      <c r="A177">
        <v>174</v>
      </c>
      <c r="B177" s="9" t="s">
        <v>591</v>
      </c>
    </row>
    <row r="178" spans="1:2" x14ac:dyDescent="0.25">
      <c r="A178">
        <v>175</v>
      </c>
      <c r="B178" s="8"/>
    </row>
    <row r="179" spans="1:2" x14ac:dyDescent="0.25">
      <c r="A179">
        <v>176</v>
      </c>
      <c r="B179" s="9" t="s">
        <v>592</v>
      </c>
    </row>
    <row r="180" spans="1:2" x14ac:dyDescent="0.25">
      <c r="A180">
        <v>177</v>
      </c>
      <c r="B180" s="9" t="s">
        <v>592</v>
      </c>
    </row>
    <row r="181" spans="1:2" x14ac:dyDescent="0.25">
      <c r="A181">
        <v>178</v>
      </c>
      <c r="B181" s="9" t="s">
        <v>593</v>
      </c>
    </row>
    <row r="182" spans="1:2" x14ac:dyDescent="0.25">
      <c r="A182">
        <v>179</v>
      </c>
      <c r="B182" s="9" t="s">
        <v>594</v>
      </c>
    </row>
    <row r="183" spans="1:2" x14ac:dyDescent="0.25">
      <c r="A183">
        <v>180</v>
      </c>
      <c r="B183" s="9" t="s">
        <v>595</v>
      </c>
    </row>
    <row r="184" spans="1:2" x14ac:dyDescent="0.25">
      <c r="A184">
        <v>181</v>
      </c>
      <c r="B184" s="7" t="s">
        <v>596</v>
      </c>
    </row>
    <row r="185" spans="1:2" x14ac:dyDescent="0.25">
      <c r="A185">
        <v>182</v>
      </c>
      <c r="B185" s="7" t="s">
        <v>597</v>
      </c>
    </row>
    <row r="186" spans="1:2" x14ac:dyDescent="0.25">
      <c r="A186">
        <v>183</v>
      </c>
      <c r="B186" s="9" t="s">
        <v>598</v>
      </c>
    </row>
    <row r="187" spans="1:2" x14ac:dyDescent="0.25">
      <c r="A187">
        <v>184</v>
      </c>
      <c r="B187" s="7" t="s">
        <v>599</v>
      </c>
    </row>
    <row r="188" spans="1:2" x14ac:dyDescent="0.25">
      <c r="A188">
        <v>185</v>
      </c>
      <c r="B188" s="7" t="s">
        <v>600</v>
      </c>
    </row>
    <row r="189" spans="1:2" x14ac:dyDescent="0.25">
      <c r="A189">
        <v>186</v>
      </c>
      <c r="B189" s="9" t="s">
        <v>601</v>
      </c>
    </row>
    <row r="190" spans="1:2" x14ac:dyDescent="0.25">
      <c r="A190">
        <v>187</v>
      </c>
      <c r="B190" s="9" t="s">
        <v>601</v>
      </c>
    </row>
    <row r="191" spans="1:2" x14ac:dyDescent="0.25">
      <c r="A191">
        <v>188</v>
      </c>
      <c r="B191" s="9" t="s">
        <v>601</v>
      </c>
    </row>
    <row r="192" spans="1:2" x14ac:dyDescent="0.25">
      <c r="A192">
        <v>189</v>
      </c>
      <c r="B192" s="7" t="s">
        <v>602</v>
      </c>
    </row>
    <row r="193" spans="1:2" x14ac:dyDescent="0.25">
      <c r="A193">
        <v>190</v>
      </c>
      <c r="B193" s="7" t="s">
        <v>603</v>
      </c>
    </row>
    <row r="194" spans="1:2" x14ac:dyDescent="0.25">
      <c r="A194">
        <v>191</v>
      </c>
      <c r="B194" s="7" t="s">
        <v>603</v>
      </c>
    </row>
    <row r="195" spans="1:2" x14ac:dyDescent="0.25">
      <c r="A195">
        <v>192</v>
      </c>
      <c r="B195" s="9" t="s">
        <v>604</v>
      </c>
    </row>
    <row r="196" spans="1:2" x14ac:dyDescent="0.25">
      <c r="A196">
        <v>193</v>
      </c>
      <c r="B196" s="8"/>
    </row>
    <row r="197" spans="1:2" x14ac:dyDescent="0.25">
      <c r="A197">
        <v>194</v>
      </c>
      <c r="B197" s="9" t="s">
        <v>605</v>
      </c>
    </row>
    <row r="198" spans="1:2" x14ac:dyDescent="0.25">
      <c r="A198">
        <v>195</v>
      </c>
      <c r="B198" s="7" t="s">
        <v>606</v>
      </c>
    </row>
    <row r="199" spans="1:2" x14ac:dyDescent="0.25">
      <c r="A199">
        <v>196</v>
      </c>
      <c r="B199" s="7" t="s">
        <v>607</v>
      </c>
    </row>
    <row r="200" spans="1:2" x14ac:dyDescent="0.25">
      <c r="A200">
        <v>197</v>
      </c>
      <c r="B200" s="7" t="s">
        <v>608</v>
      </c>
    </row>
    <row r="201" spans="1:2" x14ac:dyDescent="0.25">
      <c r="A201">
        <v>198</v>
      </c>
      <c r="B201" s="12" t="s">
        <v>1115</v>
      </c>
    </row>
    <row r="202" spans="1:2" x14ac:dyDescent="0.25">
      <c r="A202">
        <v>199</v>
      </c>
      <c r="B202" s="12" t="s">
        <v>1115</v>
      </c>
    </row>
    <row r="203" spans="1:2" x14ac:dyDescent="0.25">
      <c r="A203">
        <v>200</v>
      </c>
      <c r="B203" s="17" t="s">
        <v>1301</v>
      </c>
    </row>
    <row r="204" spans="1:2" x14ac:dyDescent="0.25">
      <c r="A204">
        <v>201</v>
      </c>
      <c r="B204" s="17" t="s">
        <v>1301</v>
      </c>
    </row>
    <row r="205" spans="1:2" x14ac:dyDescent="0.25">
      <c r="A205">
        <v>202</v>
      </c>
      <c r="B205" s="12" t="s">
        <v>1299</v>
      </c>
    </row>
    <row r="206" spans="1:2" x14ac:dyDescent="0.25">
      <c r="A206">
        <v>203</v>
      </c>
      <c r="B206" s="12" t="s">
        <v>1299</v>
      </c>
    </row>
    <row r="207" spans="1:2" x14ac:dyDescent="0.25">
      <c r="A207">
        <v>204</v>
      </c>
      <c r="B207" s="9" t="s">
        <v>609</v>
      </c>
    </row>
    <row r="208" spans="1:2" x14ac:dyDescent="0.25">
      <c r="A208">
        <v>205</v>
      </c>
      <c r="B208" s="8"/>
    </row>
    <row r="209" spans="1:2" x14ac:dyDescent="0.25">
      <c r="A209">
        <v>206</v>
      </c>
      <c r="B209" s="12" t="s">
        <v>1114</v>
      </c>
    </row>
    <row r="210" spans="1:2" x14ac:dyDescent="0.25">
      <c r="A210">
        <v>207</v>
      </c>
      <c r="B210" s="12" t="s">
        <v>1114</v>
      </c>
    </row>
    <row r="211" spans="1:2" x14ac:dyDescent="0.25">
      <c r="A211">
        <v>208</v>
      </c>
      <c r="B211" s="7" t="s">
        <v>1297</v>
      </c>
    </row>
    <row r="212" spans="1:2" x14ac:dyDescent="0.25">
      <c r="A212">
        <v>209</v>
      </c>
    </row>
    <row r="213" spans="1:2" x14ac:dyDescent="0.25">
      <c r="A213">
        <v>210</v>
      </c>
    </row>
    <row r="214" spans="1:2" x14ac:dyDescent="0.25">
      <c r="A214">
        <v>211</v>
      </c>
      <c r="B214" s="8"/>
    </row>
    <row r="215" spans="1:2" x14ac:dyDescent="0.25">
      <c r="A215">
        <v>212</v>
      </c>
    </row>
    <row r="216" spans="1:2" x14ac:dyDescent="0.25">
      <c r="A216">
        <v>213</v>
      </c>
      <c r="B216" s="7" t="s">
        <v>610</v>
      </c>
    </row>
    <row r="217" spans="1:2" x14ac:dyDescent="0.25">
      <c r="A217">
        <v>214</v>
      </c>
      <c r="B217" s="7" t="s">
        <v>611</v>
      </c>
    </row>
    <row r="218" spans="1:2" x14ac:dyDescent="0.25">
      <c r="A218">
        <v>215</v>
      </c>
      <c r="B218" s="7" t="s">
        <v>612</v>
      </c>
    </row>
    <row r="219" spans="1:2" x14ac:dyDescent="0.25">
      <c r="A219">
        <v>216</v>
      </c>
      <c r="B219" s="7" t="s">
        <v>610</v>
      </c>
    </row>
    <row r="220" spans="1:2" x14ac:dyDescent="0.25">
      <c r="A220">
        <v>217</v>
      </c>
      <c r="B220" s="7" t="s">
        <v>613</v>
      </c>
    </row>
    <row r="221" spans="1:2" x14ac:dyDescent="0.25">
      <c r="A221">
        <v>218</v>
      </c>
      <c r="B221" s="8"/>
    </row>
    <row r="222" spans="1:2" x14ac:dyDescent="0.25">
      <c r="A222">
        <v>219</v>
      </c>
      <c r="B222" s="7"/>
    </row>
    <row r="223" spans="1:2" x14ac:dyDescent="0.25">
      <c r="A223">
        <v>220</v>
      </c>
      <c r="B223" s="7" t="s">
        <v>614</v>
      </c>
    </row>
    <row r="224" spans="1:2" x14ac:dyDescent="0.25">
      <c r="A224">
        <v>221</v>
      </c>
      <c r="B224" s="7" t="s">
        <v>615</v>
      </c>
    </row>
    <row r="225" spans="1:2" x14ac:dyDescent="0.25">
      <c r="A225">
        <v>222</v>
      </c>
      <c r="B225" s="7" t="s">
        <v>616</v>
      </c>
    </row>
    <row r="226" spans="1:2" x14ac:dyDescent="0.25">
      <c r="A226">
        <v>223</v>
      </c>
      <c r="B226" s="7" t="s">
        <v>617</v>
      </c>
    </row>
    <row r="227" spans="1:2" x14ac:dyDescent="0.25">
      <c r="A227">
        <v>224</v>
      </c>
      <c r="B227" s="7" t="s">
        <v>618</v>
      </c>
    </row>
    <row r="228" spans="1:2" x14ac:dyDescent="0.25">
      <c r="A228">
        <v>225</v>
      </c>
      <c r="B228" s="7" t="s">
        <v>619</v>
      </c>
    </row>
    <row r="229" spans="1:2" x14ac:dyDescent="0.25">
      <c r="A229">
        <v>226</v>
      </c>
      <c r="B229" s="7" t="s">
        <v>617</v>
      </c>
    </row>
    <row r="230" spans="1:2" x14ac:dyDescent="0.25">
      <c r="A230">
        <v>227</v>
      </c>
      <c r="B230" s="7" t="s">
        <v>620</v>
      </c>
    </row>
    <row r="231" spans="1:2" x14ac:dyDescent="0.25">
      <c r="A231">
        <v>228</v>
      </c>
      <c r="B231" s="7" t="s">
        <v>621</v>
      </c>
    </row>
    <row r="232" spans="1:2" x14ac:dyDescent="0.25">
      <c r="A232">
        <v>229</v>
      </c>
      <c r="B232" s="7" t="s">
        <v>622</v>
      </c>
    </row>
    <row r="233" spans="1:2" x14ac:dyDescent="0.25">
      <c r="A233">
        <v>230</v>
      </c>
      <c r="B233" s="9" t="s">
        <v>623</v>
      </c>
    </row>
    <row r="234" spans="1:2" x14ac:dyDescent="0.25">
      <c r="A234">
        <v>231</v>
      </c>
      <c r="B234" s="9" t="s">
        <v>624</v>
      </c>
    </row>
    <row r="235" spans="1:2" x14ac:dyDescent="0.25">
      <c r="A235">
        <v>232</v>
      </c>
      <c r="B235" s="7" t="s">
        <v>625</v>
      </c>
    </row>
    <row r="236" spans="1:2" x14ac:dyDescent="0.25">
      <c r="A236">
        <v>233</v>
      </c>
      <c r="B236" s="9" t="s">
        <v>626</v>
      </c>
    </row>
    <row r="237" spans="1:2" x14ac:dyDescent="0.25">
      <c r="A237">
        <v>234</v>
      </c>
      <c r="B237" s="7" t="s">
        <v>627</v>
      </c>
    </row>
    <row r="238" spans="1:2" x14ac:dyDescent="0.25">
      <c r="A238">
        <v>235</v>
      </c>
      <c r="B238" s="7" t="s">
        <v>628</v>
      </c>
    </row>
    <row r="239" spans="1:2" x14ac:dyDescent="0.25">
      <c r="A239">
        <v>236</v>
      </c>
      <c r="B239" s="7" t="s">
        <v>629</v>
      </c>
    </row>
    <row r="240" spans="1:2" x14ac:dyDescent="0.25">
      <c r="A240">
        <v>237</v>
      </c>
      <c r="B240" s="7" t="s">
        <v>630</v>
      </c>
    </row>
    <row r="241" spans="1:2" x14ac:dyDescent="0.25">
      <c r="A241">
        <v>238</v>
      </c>
      <c r="B241" s="7" t="s">
        <v>630</v>
      </c>
    </row>
    <row r="242" spans="1:2" x14ac:dyDescent="0.25">
      <c r="A242">
        <v>239</v>
      </c>
      <c r="B242" s="7" t="s">
        <v>630</v>
      </c>
    </row>
    <row r="243" spans="1:2" x14ac:dyDescent="0.25">
      <c r="A243">
        <v>240</v>
      </c>
      <c r="B243" s="7" t="s">
        <v>630</v>
      </c>
    </row>
    <row r="244" spans="1:2" x14ac:dyDescent="0.25">
      <c r="A244">
        <v>241</v>
      </c>
      <c r="B244" s="7" t="s">
        <v>631</v>
      </c>
    </row>
    <row r="245" spans="1:2" x14ac:dyDescent="0.25">
      <c r="A245">
        <v>242</v>
      </c>
      <c r="B245" s="7" t="s">
        <v>632</v>
      </c>
    </row>
    <row r="246" spans="1:2" x14ac:dyDescent="0.25">
      <c r="A246">
        <v>243</v>
      </c>
      <c r="B246" s="7" t="s">
        <v>633</v>
      </c>
    </row>
    <row r="247" spans="1:2" x14ac:dyDescent="0.25">
      <c r="A247">
        <v>244</v>
      </c>
      <c r="B247" s="7" t="s">
        <v>1027</v>
      </c>
    </row>
    <row r="248" spans="1:2" x14ac:dyDescent="0.25">
      <c r="A248">
        <v>245</v>
      </c>
      <c r="B248" s="7" t="s">
        <v>634</v>
      </c>
    </row>
    <row r="249" spans="1:2" x14ac:dyDescent="0.25">
      <c r="A249">
        <v>246</v>
      </c>
      <c r="B249" s="7" t="s">
        <v>635</v>
      </c>
    </row>
    <row r="250" spans="1:2" x14ac:dyDescent="0.25">
      <c r="A250">
        <v>247</v>
      </c>
      <c r="B250" s="7" t="s">
        <v>636</v>
      </c>
    </row>
    <row r="251" spans="1:2" x14ac:dyDescent="0.25">
      <c r="A251">
        <v>248</v>
      </c>
      <c r="B251" s="7" t="s">
        <v>637</v>
      </c>
    </row>
    <row r="252" spans="1:2" x14ac:dyDescent="0.25">
      <c r="A252">
        <v>249</v>
      </c>
      <c r="B252" s="7" t="s">
        <v>638</v>
      </c>
    </row>
    <row r="253" spans="1:2" x14ac:dyDescent="0.25">
      <c r="A253">
        <v>250</v>
      </c>
      <c r="B253" s="7" t="s">
        <v>639</v>
      </c>
    </row>
    <row r="254" spans="1:2" x14ac:dyDescent="0.25">
      <c r="A254">
        <v>251</v>
      </c>
      <c r="B254" s="9" t="s">
        <v>640</v>
      </c>
    </row>
    <row r="255" spans="1:2" x14ac:dyDescent="0.25">
      <c r="A255">
        <v>252</v>
      </c>
      <c r="B255" s="7" t="s">
        <v>641</v>
      </c>
    </row>
    <row r="256" spans="1:2" x14ac:dyDescent="0.25">
      <c r="A256">
        <v>253</v>
      </c>
      <c r="B256" s="7" t="s">
        <v>642</v>
      </c>
    </row>
    <row r="257" spans="1:2" x14ac:dyDescent="0.25">
      <c r="A257">
        <v>254</v>
      </c>
      <c r="B257" s="7" t="s">
        <v>643</v>
      </c>
    </row>
    <row r="258" spans="1:2" x14ac:dyDescent="0.25">
      <c r="A258">
        <v>255</v>
      </c>
      <c r="B258" s="7" t="s">
        <v>644</v>
      </c>
    </row>
    <row r="259" spans="1:2" x14ac:dyDescent="0.25">
      <c r="A259">
        <v>256</v>
      </c>
      <c r="B259" s="7" t="s">
        <v>645</v>
      </c>
    </row>
    <row r="260" spans="1:2" x14ac:dyDescent="0.25">
      <c r="A260">
        <v>257</v>
      </c>
      <c r="B260" s="7" t="s">
        <v>646</v>
      </c>
    </row>
    <row r="261" spans="1:2" x14ac:dyDescent="0.25">
      <c r="A261">
        <v>258</v>
      </c>
      <c r="B261" s="7" t="s">
        <v>647</v>
      </c>
    </row>
    <row r="262" spans="1:2" x14ac:dyDescent="0.25">
      <c r="A262">
        <v>259</v>
      </c>
      <c r="B262" s="7" t="s">
        <v>648</v>
      </c>
    </row>
    <row r="263" spans="1:2" x14ac:dyDescent="0.25">
      <c r="A263">
        <v>260</v>
      </c>
      <c r="B263" s="7" t="s">
        <v>649</v>
      </c>
    </row>
    <row r="264" spans="1:2" x14ac:dyDescent="0.25">
      <c r="A264">
        <v>261</v>
      </c>
      <c r="B264" s="7" t="s">
        <v>650</v>
      </c>
    </row>
    <row r="265" spans="1:2" x14ac:dyDescent="0.25">
      <c r="A265">
        <v>262</v>
      </c>
      <c r="B265" s="7" t="s">
        <v>650</v>
      </c>
    </row>
    <row r="266" spans="1:2" x14ac:dyDescent="0.25">
      <c r="A266">
        <v>263</v>
      </c>
      <c r="B266" s="7" t="s">
        <v>651</v>
      </c>
    </row>
    <row r="267" spans="1:2" x14ac:dyDescent="0.25">
      <c r="A267">
        <v>264</v>
      </c>
      <c r="B267" s="7" t="s">
        <v>652</v>
      </c>
    </row>
    <row r="268" spans="1:2" x14ac:dyDescent="0.25">
      <c r="A268">
        <v>265</v>
      </c>
      <c r="B268" s="7" t="s">
        <v>653</v>
      </c>
    </row>
    <row r="269" spans="1:2" x14ac:dyDescent="0.25">
      <c r="A269">
        <v>266</v>
      </c>
      <c r="B269" s="7" t="s">
        <v>654</v>
      </c>
    </row>
    <row r="270" spans="1:2" x14ac:dyDescent="0.25">
      <c r="A270">
        <v>267</v>
      </c>
      <c r="B270" s="7" t="s">
        <v>655</v>
      </c>
    </row>
    <row r="271" spans="1:2" x14ac:dyDescent="0.25">
      <c r="A271">
        <v>268</v>
      </c>
      <c r="B271" s="7" t="s">
        <v>656</v>
      </c>
    </row>
    <row r="272" spans="1:2" x14ac:dyDescent="0.25">
      <c r="A272">
        <v>269</v>
      </c>
      <c r="B272" s="7" t="s">
        <v>657</v>
      </c>
    </row>
    <row r="273" spans="1:2" x14ac:dyDescent="0.25">
      <c r="A273">
        <v>270</v>
      </c>
      <c r="B273" s="9" t="s">
        <v>658</v>
      </c>
    </row>
    <row r="274" spans="1:2" x14ac:dyDescent="0.25">
      <c r="A274">
        <v>271</v>
      </c>
      <c r="B274" s="7" t="s">
        <v>659</v>
      </c>
    </row>
    <row r="275" spans="1:2" x14ac:dyDescent="0.25">
      <c r="A275">
        <v>272</v>
      </c>
      <c r="B275" s="9" t="s">
        <v>660</v>
      </c>
    </row>
    <row r="276" spans="1:2" x14ac:dyDescent="0.25">
      <c r="A276">
        <v>273</v>
      </c>
      <c r="B276" s="7" t="s">
        <v>661</v>
      </c>
    </row>
    <row r="277" spans="1:2" x14ac:dyDescent="0.25">
      <c r="A277">
        <v>274</v>
      </c>
      <c r="B277" s="9" t="s">
        <v>662</v>
      </c>
    </row>
    <row r="278" spans="1:2" x14ac:dyDescent="0.25">
      <c r="A278">
        <v>275</v>
      </c>
      <c r="B278" s="9" t="s">
        <v>663</v>
      </c>
    </row>
    <row r="279" spans="1:2" x14ac:dyDescent="0.25">
      <c r="A279">
        <v>276</v>
      </c>
      <c r="B279" s="9" t="s">
        <v>664</v>
      </c>
    </row>
    <row r="280" spans="1:2" x14ac:dyDescent="0.25">
      <c r="A280">
        <v>277</v>
      </c>
      <c r="B280" s="9" t="s">
        <v>665</v>
      </c>
    </row>
    <row r="281" spans="1:2" x14ac:dyDescent="0.25">
      <c r="A281">
        <v>278</v>
      </c>
      <c r="B281" s="9" t="s">
        <v>666</v>
      </c>
    </row>
    <row r="282" spans="1:2" x14ac:dyDescent="0.25">
      <c r="A282">
        <v>279</v>
      </c>
      <c r="B282" s="8"/>
    </row>
    <row r="283" spans="1:2" x14ac:dyDescent="0.25">
      <c r="A283">
        <v>280</v>
      </c>
      <c r="B283" s="7" t="s">
        <v>667</v>
      </c>
    </row>
    <row r="284" spans="1:2" x14ac:dyDescent="0.25">
      <c r="A284">
        <v>281</v>
      </c>
      <c r="B284" s="7" t="s">
        <v>668</v>
      </c>
    </row>
    <row r="285" spans="1:2" x14ac:dyDescent="0.25">
      <c r="A285">
        <v>282</v>
      </c>
      <c r="B285" s="7" t="s">
        <v>669</v>
      </c>
    </row>
    <row r="286" spans="1:2" x14ac:dyDescent="0.25">
      <c r="A286">
        <v>283</v>
      </c>
      <c r="B286" s="7" t="s">
        <v>670</v>
      </c>
    </row>
    <row r="287" spans="1:2" x14ac:dyDescent="0.25">
      <c r="A287">
        <v>284</v>
      </c>
      <c r="B287" s="7" t="s">
        <v>670</v>
      </c>
    </row>
    <row r="288" spans="1:2" x14ac:dyDescent="0.25">
      <c r="A288">
        <v>285</v>
      </c>
      <c r="B288" s="8"/>
    </row>
    <row r="289" spans="1:2" x14ac:dyDescent="0.25">
      <c r="A289">
        <v>286</v>
      </c>
      <c r="B289" s="7" t="s">
        <v>671</v>
      </c>
    </row>
    <row r="290" spans="1:2" x14ac:dyDescent="0.25">
      <c r="A290">
        <v>287</v>
      </c>
      <c r="B290" s="7" t="s">
        <v>672</v>
      </c>
    </row>
    <row r="291" spans="1:2" x14ac:dyDescent="0.25">
      <c r="A291">
        <v>288</v>
      </c>
      <c r="B291" s="7" t="s">
        <v>673</v>
      </c>
    </row>
    <row r="292" spans="1:2" x14ac:dyDescent="0.25">
      <c r="A292">
        <v>289</v>
      </c>
      <c r="B292" s="8"/>
    </row>
    <row r="293" spans="1:2" x14ac:dyDescent="0.25">
      <c r="A293">
        <v>290</v>
      </c>
      <c r="B293" s="7" t="s">
        <v>674</v>
      </c>
    </row>
    <row r="294" spans="1:2" x14ac:dyDescent="0.25">
      <c r="A294">
        <v>291</v>
      </c>
      <c r="B294" s="7" t="s">
        <v>675</v>
      </c>
    </row>
    <row r="295" spans="1:2" x14ac:dyDescent="0.25">
      <c r="A295">
        <v>292</v>
      </c>
      <c r="B295" s="7" t="s">
        <v>676</v>
      </c>
    </row>
    <row r="296" spans="1:2" x14ac:dyDescent="0.25">
      <c r="A296">
        <v>293</v>
      </c>
      <c r="B296" s="7" t="s">
        <v>677</v>
      </c>
    </row>
    <row r="297" spans="1:2" x14ac:dyDescent="0.25">
      <c r="A297">
        <v>294</v>
      </c>
      <c r="B297" s="7" t="s">
        <v>678</v>
      </c>
    </row>
    <row r="298" spans="1:2" x14ac:dyDescent="0.25">
      <c r="A298">
        <v>295</v>
      </c>
      <c r="B298" s="7" t="s">
        <v>679</v>
      </c>
    </row>
    <row r="299" spans="1:2" x14ac:dyDescent="0.25">
      <c r="A299">
        <v>296</v>
      </c>
      <c r="B299" s="8"/>
    </row>
    <row r="300" spans="1:2" x14ac:dyDescent="0.25">
      <c r="A300">
        <v>297</v>
      </c>
      <c r="B300" s="7" t="s">
        <v>680</v>
      </c>
    </row>
    <row r="301" spans="1:2" x14ac:dyDescent="0.25">
      <c r="A301">
        <v>298</v>
      </c>
      <c r="B301" s="7" t="s">
        <v>681</v>
      </c>
    </row>
    <row r="302" spans="1:2" x14ac:dyDescent="0.25">
      <c r="A302">
        <v>299</v>
      </c>
      <c r="B302" s="7" t="s">
        <v>681</v>
      </c>
    </row>
    <row r="303" spans="1:2" x14ac:dyDescent="0.25">
      <c r="A303">
        <v>300</v>
      </c>
      <c r="B303" s="7" t="s">
        <v>682</v>
      </c>
    </row>
    <row r="304" spans="1:2" x14ac:dyDescent="0.25">
      <c r="A304">
        <v>301</v>
      </c>
      <c r="B304" s="7" t="s">
        <v>682</v>
      </c>
    </row>
    <row r="305" spans="1:2" x14ac:dyDescent="0.25">
      <c r="A305">
        <v>302</v>
      </c>
      <c r="B305" s="7" t="s">
        <v>683</v>
      </c>
    </row>
    <row r="306" spans="1:2" x14ac:dyDescent="0.25">
      <c r="A306">
        <v>303</v>
      </c>
      <c r="B306" s="7" t="s">
        <v>684</v>
      </c>
    </row>
    <row r="307" spans="1:2" x14ac:dyDescent="0.25">
      <c r="A307">
        <v>304</v>
      </c>
      <c r="B307" s="7" t="s">
        <v>685</v>
      </c>
    </row>
    <row r="308" spans="1:2" x14ac:dyDescent="0.25">
      <c r="A308">
        <v>305</v>
      </c>
      <c r="B308" s="7" t="s">
        <v>686</v>
      </c>
    </row>
    <row r="309" spans="1:2" x14ac:dyDescent="0.25">
      <c r="A309">
        <v>306</v>
      </c>
      <c r="B309" s="7" t="s">
        <v>687</v>
      </c>
    </row>
    <row r="310" spans="1:2" x14ac:dyDescent="0.25">
      <c r="A310">
        <v>307</v>
      </c>
      <c r="B310" s="7" t="s">
        <v>688</v>
      </c>
    </row>
    <row r="311" spans="1:2" x14ac:dyDescent="0.25">
      <c r="A311">
        <v>308</v>
      </c>
      <c r="B311" s="8"/>
    </row>
    <row r="312" spans="1:2" x14ac:dyDescent="0.25">
      <c r="A312">
        <v>309</v>
      </c>
      <c r="B312" s="7" t="s">
        <v>689</v>
      </c>
    </row>
    <row r="313" spans="1:2" x14ac:dyDescent="0.25">
      <c r="A313">
        <v>310</v>
      </c>
      <c r="B313" s="7" t="s">
        <v>690</v>
      </c>
    </row>
    <row r="314" spans="1:2" x14ac:dyDescent="0.25">
      <c r="A314">
        <v>311</v>
      </c>
      <c r="B314" s="7" t="s">
        <v>691</v>
      </c>
    </row>
    <row r="315" spans="1:2" x14ac:dyDescent="0.25">
      <c r="A315">
        <v>312</v>
      </c>
      <c r="B315" s="9" t="s">
        <v>692</v>
      </c>
    </row>
    <row r="316" spans="1:2" x14ac:dyDescent="0.25">
      <c r="A316">
        <v>313</v>
      </c>
      <c r="B316" s="9" t="s">
        <v>693</v>
      </c>
    </row>
    <row r="317" spans="1:2" x14ac:dyDescent="0.25">
      <c r="A317">
        <v>314</v>
      </c>
      <c r="B317" s="7" t="s">
        <v>694</v>
      </c>
    </row>
    <row r="318" spans="1:2" x14ac:dyDescent="0.25">
      <c r="A318">
        <v>315</v>
      </c>
      <c r="B318" s="9" t="s">
        <v>695</v>
      </c>
    </row>
    <row r="319" spans="1:2" x14ac:dyDescent="0.25">
      <c r="A319">
        <v>316</v>
      </c>
      <c r="B319" s="7" t="s">
        <v>696</v>
      </c>
    </row>
    <row r="320" spans="1:2" x14ac:dyDescent="0.25">
      <c r="A320">
        <v>317</v>
      </c>
      <c r="B320" s="9" t="s">
        <v>697</v>
      </c>
    </row>
    <row r="321" spans="1:2" x14ac:dyDescent="0.25">
      <c r="A321">
        <v>318</v>
      </c>
      <c r="B321" s="7" t="s">
        <v>698</v>
      </c>
    </row>
    <row r="322" spans="1:2" x14ac:dyDescent="0.25">
      <c r="A322">
        <v>319</v>
      </c>
      <c r="B322" s="7" t="s">
        <v>699</v>
      </c>
    </row>
    <row r="323" spans="1:2" x14ac:dyDescent="0.25">
      <c r="A323">
        <v>320</v>
      </c>
      <c r="B323" s="7" t="s">
        <v>700</v>
      </c>
    </row>
    <row r="324" spans="1:2" x14ac:dyDescent="0.25">
      <c r="A324">
        <v>321</v>
      </c>
      <c r="B324" s="7" t="s">
        <v>701</v>
      </c>
    </row>
    <row r="325" spans="1:2" x14ac:dyDescent="0.25">
      <c r="A325">
        <v>322</v>
      </c>
      <c r="B325" s="7" t="s">
        <v>702</v>
      </c>
    </row>
    <row r="326" spans="1:2" x14ac:dyDescent="0.25">
      <c r="A326">
        <v>323</v>
      </c>
      <c r="B326" s="7" t="s">
        <v>703</v>
      </c>
    </row>
    <row r="327" spans="1:2" x14ac:dyDescent="0.25">
      <c r="A327">
        <v>324</v>
      </c>
      <c r="B327" s="7" t="s">
        <v>704</v>
      </c>
    </row>
    <row r="328" spans="1:2" x14ac:dyDescent="0.25">
      <c r="A328">
        <v>325</v>
      </c>
      <c r="B328" s="7" t="s">
        <v>705</v>
      </c>
    </row>
    <row r="329" spans="1:2" x14ac:dyDescent="0.25">
      <c r="A329">
        <v>326</v>
      </c>
      <c r="B329" s="8"/>
    </row>
    <row r="330" spans="1:2" x14ac:dyDescent="0.25">
      <c r="A330">
        <v>327</v>
      </c>
      <c r="B330" s="7" t="s">
        <v>706</v>
      </c>
    </row>
    <row r="331" spans="1:2" x14ac:dyDescent="0.25">
      <c r="A331">
        <v>328</v>
      </c>
      <c r="B331" s="7" t="s">
        <v>707</v>
      </c>
    </row>
    <row r="332" spans="1:2" x14ac:dyDescent="0.25">
      <c r="A332">
        <v>329</v>
      </c>
      <c r="B332" s="7" t="s">
        <v>708</v>
      </c>
    </row>
    <row r="333" spans="1:2" x14ac:dyDescent="0.25">
      <c r="A333">
        <v>330</v>
      </c>
      <c r="B333" s="7" t="s">
        <v>709</v>
      </c>
    </row>
    <row r="334" spans="1:2" x14ac:dyDescent="0.25">
      <c r="A334">
        <v>331</v>
      </c>
      <c r="B334" s="7" t="s">
        <v>710</v>
      </c>
    </row>
    <row r="335" spans="1:2" x14ac:dyDescent="0.25">
      <c r="A335">
        <v>332</v>
      </c>
      <c r="B335" s="7" t="s">
        <v>711</v>
      </c>
    </row>
    <row r="336" spans="1:2" x14ac:dyDescent="0.25">
      <c r="A336">
        <v>333</v>
      </c>
      <c r="B336" s="7" t="s">
        <v>712</v>
      </c>
    </row>
    <row r="337" spans="1:2" x14ac:dyDescent="0.25">
      <c r="A337">
        <v>334</v>
      </c>
      <c r="B337" s="7" t="s">
        <v>712</v>
      </c>
    </row>
    <row r="338" spans="1:2" x14ac:dyDescent="0.25">
      <c r="A338">
        <v>335</v>
      </c>
      <c r="B338" s="7" t="s">
        <v>713</v>
      </c>
    </row>
    <row r="339" spans="1:2" x14ac:dyDescent="0.25">
      <c r="A339">
        <v>336</v>
      </c>
      <c r="B339" s="7" t="s">
        <v>712</v>
      </c>
    </row>
    <row r="340" spans="1:2" x14ac:dyDescent="0.25">
      <c r="A340">
        <v>337</v>
      </c>
      <c r="B340" s="7" t="s">
        <v>712</v>
      </c>
    </row>
    <row r="341" spans="1:2" x14ac:dyDescent="0.25">
      <c r="A341">
        <v>338</v>
      </c>
      <c r="B341" s="7" t="s">
        <v>714</v>
      </c>
    </row>
    <row r="342" spans="1:2" x14ac:dyDescent="0.25">
      <c r="A342">
        <v>339</v>
      </c>
      <c r="B342" s="7" t="s">
        <v>714</v>
      </c>
    </row>
    <row r="343" spans="1:2" x14ac:dyDescent="0.25">
      <c r="A343">
        <v>340</v>
      </c>
      <c r="B343" s="7" t="s">
        <v>715</v>
      </c>
    </row>
    <row r="344" spans="1:2" x14ac:dyDescent="0.25">
      <c r="A344">
        <v>341</v>
      </c>
      <c r="B344" s="7" t="s">
        <v>715</v>
      </c>
    </row>
    <row r="345" spans="1:2" x14ac:dyDescent="0.25">
      <c r="A345">
        <v>342</v>
      </c>
      <c r="B345" s="7" t="s">
        <v>715</v>
      </c>
    </row>
    <row r="346" spans="1:2" x14ac:dyDescent="0.25">
      <c r="A346">
        <v>343</v>
      </c>
      <c r="B346" s="7" t="s">
        <v>716</v>
      </c>
    </row>
    <row r="347" spans="1:2" x14ac:dyDescent="0.25">
      <c r="A347">
        <v>344</v>
      </c>
      <c r="B347" s="7" t="s">
        <v>717</v>
      </c>
    </row>
    <row r="348" spans="1:2" x14ac:dyDescent="0.25">
      <c r="A348">
        <v>345</v>
      </c>
      <c r="B348" s="7" t="s">
        <v>717</v>
      </c>
    </row>
    <row r="349" spans="1:2" x14ac:dyDescent="0.25">
      <c r="A349">
        <v>346</v>
      </c>
      <c r="B349" s="7" t="s">
        <v>717</v>
      </c>
    </row>
    <row r="350" spans="1:2" x14ac:dyDescent="0.25">
      <c r="A350">
        <v>347</v>
      </c>
      <c r="B350" s="7" t="s">
        <v>717</v>
      </c>
    </row>
    <row r="351" spans="1:2" x14ac:dyDescent="0.25">
      <c r="A351">
        <v>348</v>
      </c>
      <c r="B351" s="7" t="s">
        <v>718</v>
      </c>
    </row>
    <row r="352" spans="1:2" x14ac:dyDescent="0.25">
      <c r="A352">
        <v>349</v>
      </c>
      <c r="B352" s="7" t="s">
        <v>718</v>
      </c>
    </row>
    <row r="353" spans="1:2" x14ac:dyDescent="0.25">
      <c r="A353">
        <v>350</v>
      </c>
      <c r="B353" s="7" t="s">
        <v>719</v>
      </c>
    </row>
    <row r="354" spans="1:2" x14ac:dyDescent="0.25">
      <c r="A354">
        <v>351</v>
      </c>
      <c r="B354" s="7" t="s">
        <v>719</v>
      </c>
    </row>
    <row r="355" spans="1:2" x14ac:dyDescent="0.25">
      <c r="A355">
        <v>352</v>
      </c>
      <c r="B355" s="7" t="s">
        <v>720</v>
      </c>
    </row>
    <row r="356" spans="1:2" x14ac:dyDescent="0.25">
      <c r="A356">
        <v>353</v>
      </c>
      <c r="B356" s="7" t="s">
        <v>721</v>
      </c>
    </row>
    <row r="357" spans="1:2" x14ac:dyDescent="0.25">
      <c r="A357">
        <v>354</v>
      </c>
      <c r="B357" s="9" t="s">
        <v>722</v>
      </c>
    </row>
    <row r="358" spans="1:2" x14ac:dyDescent="0.25">
      <c r="A358">
        <v>355</v>
      </c>
      <c r="B358" s="9" t="s">
        <v>722</v>
      </c>
    </row>
    <row r="359" spans="1:2" x14ac:dyDescent="0.25">
      <c r="A359">
        <v>356</v>
      </c>
      <c r="B359" s="7" t="s">
        <v>723</v>
      </c>
    </row>
    <row r="360" spans="1:2" x14ac:dyDescent="0.25">
      <c r="A360">
        <v>357</v>
      </c>
      <c r="B360" s="9" t="s">
        <v>724</v>
      </c>
    </row>
    <row r="361" spans="1:2" x14ac:dyDescent="0.25">
      <c r="A361">
        <v>358</v>
      </c>
      <c r="B361" s="9" t="s">
        <v>725</v>
      </c>
    </row>
    <row r="362" spans="1:2" x14ac:dyDescent="0.25">
      <c r="A362">
        <v>359</v>
      </c>
      <c r="B362" s="7" t="s">
        <v>726</v>
      </c>
    </row>
    <row r="363" spans="1:2" x14ac:dyDescent="0.25">
      <c r="A363">
        <v>360</v>
      </c>
      <c r="B363" s="7" t="s">
        <v>727</v>
      </c>
    </row>
    <row r="364" spans="1:2" x14ac:dyDescent="0.25">
      <c r="A364">
        <v>361</v>
      </c>
      <c r="B364" s="7" t="s">
        <v>728</v>
      </c>
    </row>
    <row r="365" spans="1:2" x14ac:dyDescent="0.25">
      <c r="A365">
        <v>362</v>
      </c>
      <c r="B365" s="8"/>
    </row>
    <row r="366" spans="1:2" x14ac:dyDescent="0.25">
      <c r="A366">
        <v>363</v>
      </c>
      <c r="B366" s="7" t="s">
        <v>729</v>
      </c>
    </row>
    <row r="367" spans="1:2" x14ac:dyDescent="0.25">
      <c r="A367">
        <v>364</v>
      </c>
      <c r="B367" s="9" t="s">
        <v>730</v>
      </c>
    </row>
    <row r="368" spans="1:2" x14ac:dyDescent="0.25">
      <c r="A368">
        <v>365</v>
      </c>
      <c r="B368" s="8"/>
    </row>
    <row r="369" spans="1:2" x14ac:dyDescent="0.25">
      <c r="A369">
        <v>366</v>
      </c>
      <c r="B369" s="7"/>
    </row>
    <row r="370" spans="1:2" x14ac:dyDescent="0.25">
      <c r="A370">
        <v>367</v>
      </c>
      <c r="B370" s="8"/>
    </row>
    <row r="371" spans="1:2" x14ac:dyDescent="0.25">
      <c r="A371">
        <v>368</v>
      </c>
      <c r="B371" s="8"/>
    </row>
    <row r="372" spans="1:2" x14ac:dyDescent="0.25">
      <c r="A372">
        <v>369</v>
      </c>
      <c r="B372" s="8"/>
    </row>
    <row r="373" spans="1:2" x14ac:dyDescent="0.25">
      <c r="A373">
        <v>370</v>
      </c>
      <c r="B373" s="9" t="s">
        <v>731</v>
      </c>
    </row>
    <row r="374" spans="1:2" x14ac:dyDescent="0.25">
      <c r="A374">
        <v>371</v>
      </c>
      <c r="B374" s="8"/>
    </row>
    <row r="375" spans="1:2" x14ac:dyDescent="0.25">
      <c r="A375">
        <v>372</v>
      </c>
      <c r="B375" s="8"/>
    </row>
    <row r="376" spans="1:2" x14ac:dyDescent="0.25">
      <c r="A376">
        <v>373</v>
      </c>
      <c r="B376" s="8"/>
    </row>
    <row r="377" spans="1:2" x14ac:dyDescent="0.25">
      <c r="A377">
        <v>374</v>
      </c>
      <c r="B377" s="8"/>
    </row>
    <row r="378" spans="1:2" x14ac:dyDescent="0.25">
      <c r="A378">
        <v>375</v>
      </c>
      <c r="B378" s="8"/>
    </row>
    <row r="379" spans="1:2" x14ac:dyDescent="0.25">
      <c r="A379">
        <v>376</v>
      </c>
      <c r="B379" s="8"/>
    </row>
    <row r="380" spans="1:2" x14ac:dyDescent="0.25">
      <c r="A380">
        <v>377</v>
      </c>
      <c r="B380" s="7" t="s">
        <v>1302</v>
      </c>
    </row>
    <row r="381" spans="1:2" x14ac:dyDescent="0.25">
      <c r="A381">
        <v>378</v>
      </c>
      <c r="B381" s="8"/>
    </row>
    <row r="382" spans="1:2" x14ac:dyDescent="0.25">
      <c r="A382">
        <v>379</v>
      </c>
      <c r="B382" s="8"/>
    </row>
    <row r="383" spans="1:2" x14ac:dyDescent="0.25">
      <c r="A383">
        <v>380</v>
      </c>
      <c r="B383" s="8"/>
    </row>
    <row r="384" spans="1:2" x14ac:dyDescent="0.25">
      <c r="A384">
        <v>381</v>
      </c>
      <c r="B384" s="8"/>
    </row>
    <row r="385" spans="1:2" x14ac:dyDescent="0.25">
      <c r="A385">
        <v>382</v>
      </c>
      <c r="B385" s="9" t="s">
        <v>732</v>
      </c>
    </row>
    <row r="386" spans="1:2" x14ac:dyDescent="0.25">
      <c r="A386">
        <v>383</v>
      </c>
      <c r="B386" s="7" t="s">
        <v>1116</v>
      </c>
    </row>
    <row r="387" spans="1:2" x14ac:dyDescent="0.25">
      <c r="A387">
        <v>384</v>
      </c>
      <c r="B387" s="7" t="s">
        <v>733</v>
      </c>
    </row>
    <row r="388" spans="1:2" x14ac:dyDescent="0.25">
      <c r="A388">
        <v>385</v>
      </c>
      <c r="B388" s="7" t="s">
        <v>734</v>
      </c>
    </row>
    <row r="389" spans="1:2" x14ac:dyDescent="0.25">
      <c r="A389">
        <v>386</v>
      </c>
      <c r="B389" s="7" t="s">
        <v>735</v>
      </c>
    </row>
    <row r="390" spans="1:2" x14ac:dyDescent="0.25">
      <c r="A390">
        <v>387</v>
      </c>
      <c r="B390" s="7" t="s">
        <v>736</v>
      </c>
    </row>
    <row r="391" spans="1:2" x14ac:dyDescent="0.25">
      <c r="A391">
        <v>388</v>
      </c>
      <c r="B391" s="7" t="s">
        <v>736</v>
      </c>
    </row>
    <row r="392" spans="1:2" x14ac:dyDescent="0.25">
      <c r="A392">
        <v>389</v>
      </c>
      <c r="B392" s="7" t="s">
        <v>737</v>
      </c>
    </row>
    <row r="393" spans="1:2" x14ac:dyDescent="0.25">
      <c r="A393">
        <v>390</v>
      </c>
      <c r="B393" s="7" t="s">
        <v>738</v>
      </c>
    </row>
    <row r="394" spans="1:2" x14ac:dyDescent="0.25">
      <c r="A394">
        <v>391</v>
      </c>
      <c r="B394" s="7" t="s">
        <v>738</v>
      </c>
    </row>
    <row r="395" spans="1:2" x14ac:dyDescent="0.25">
      <c r="A395">
        <v>392</v>
      </c>
      <c r="B395" s="7" t="s">
        <v>738</v>
      </c>
    </row>
    <row r="396" spans="1:2" x14ac:dyDescent="0.25">
      <c r="A396">
        <v>393</v>
      </c>
      <c r="B396" s="7" t="s">
        <v>738</v>
      </c>
    </row>
    <row r="397" spans="1:2" x14ac:dyDescent="0.25">
      <c r="A397">
        <v>394</v>
      </c>
      <c r="B397" s="7" t="s">
        <v>738</v>
      </c>
    </row>
    <row r="398" spans="1:2" x14ac:dyDescent="0.25">
      <c r="A398">
        <v>395</v>
      </c>
      <c r="B398" s="7" t="s">
        <v>739</v>
      </c>
    </row>
    <row r="399" spans="1:2" x14ac:dyDescent="0.25">
      <c r="A399">
        <v>396</v>
      </c>
      <c r="B399" s="7" t="s">
        <v>740</v>
      </c>
    </row>
    <row r="400" spans="1:2" x14ac:dyDescent="0.25">
      <c r="A400">
        <v>397</v>
      </c>
      <c r="B400" s="7" t="s">
        <v>740</v>
      </c>
    </row>
    <row r="401" spans="1:2" x14ac:dyDescent="0.25">
      <c r="A401">
        <v>398</v>
      </c>
      <c r="B401" s="7" t="s">
        <v>741</v>
      </c>
    </row>
    <row r="402" spans="1:2" x14ac:dyDescent="0.25">
      <c r="A402">
        <v>399</v>
      </c>
      <c r="B402" s="7" t="s">
        <v>742</v>
      </c>
    </row>
    <row r="403" spans="1:2" x14ac:dyDescent="0.25">
      <c r="A403">
        <v>400</v>
      </c>
      <c r="B403" s="7" t="s">
        <v>743</v>
      </c>
    </row>
    <row r="404" spans="1:2" x14ac:dyDescent="0.25">
      <c r="A404">
        <v>401</v>
      </c>
      <c r="B404" s="7" t="s">
        <v>743</v>
      </c>
    </row>
    <row r="405" spans="1:2" x14ac:dyDescent="0.25">
      <c r="A405">
        <v>402</v>
      </c>
      <c r="B405" s="7" t="s">
        <v>744</v>
      </c>
    </row>
    <row r="406" spans="1:2" x14ac:dyDescent="0.25">
      <c r="A406">
        <v>403</v>
      </c>
      <c r="B406" s="7" t="s">
        <v>745</v>
      </c>
    </row>
    <row r="407" spans="1:2" x14ac:dyDescent="0.25">
      <c r="A407">
        <v>404</v>
      </c>
      <c r="B407" s="7" t="s">
        <v>746</v>
      </c>
    </row>
    <row r="408" spans="1:2" x14ac:dyDescent="0.25">
      <c r="A408">
        <v>405</v>
      </c>
      <c r="B408" s="7" t="s">
        <v>745</v>
      </c>
    </row>
    <row r="409" spans="1:2" x14ac:dyDescent="0.25">
      <c r="A409">
        <v>406</v>
      </c>
      <c r="B409" s="7" t="s">
        <v>745</v>
      </c>
    </row>
    <row r="410" spans="1:2" x14ac:dyDescent="0.25">
      <c r="A410">
        <v>407</v>
      </c>
      <c r="B410" s="7" t="s">
        <v>746</v>
      </c>
    </row>
    <row r="411" spans="1:2" x14ac:dyDescent="0.25">
      <c r="A411">
        <v>408</v>
      </c>
      <c r="B411" s="7" t="s">
        <v>747</v>
      </c>
    </row>
    <row r="412" spans="1:2" x14ac:dyDescent="0.25">
      <c r="A412">
        <v>409</v>
      </c>
      <c r="B412" s="7" t="s">
        <v>748</v>
      </c>
    </row>
    <row r="413" spans="1:2" x14ac:dyDescent="0.25">
      <c r="A413">
        <v>410</v>
      </c>
      <c r="B413" s="7" t="s">
        <v>749</v>
      </c>
    </row>
    <row r="414" spans="1:2" x14ac:dyDescent="0.25">
      <c r="A414">
        <v>411</v>
      </c>
      <c r="B414" s="7" t="s">
        <v>750</v>
      </c>
    </row>
    <row r="415" spans="1:2" x14ac:dyDescent="0.25">
      <c r="A415">
        <v>412</v>
      </c>
      <c r="B415" s="7" t="s">
        <v>751</v>
      </c>
    </row>
    <row r="416" spans="1:2" x14ac:dyDescent="0.25">
      <c r="A416">
        <v>413</v>
      </c>
      <c r="B416" s="7" t="s">
        <v>752</v>
      </c>
    </row>
    <row r="417" spans="1:2" x14ac:dyDescent="0.25">
      <c r="A417">
        <v>414</v>
      </c>
      <c r="B417" s="7" t="s">
        <v>752</v>
      </c>
    </row>
    <row r="418" spans="1:2" x14ac:dyDescent="0.25">
      <c r="A418">
        <v>415</v>
      </c>
      <c r="B418" s="7" t="s">
        <v>752</v>
      </c>
    </row>
    <row r="419" spans="1:2" x14ac:dyDescent="0.25">
      <c r="A419">
        <v>416</v>
      </c>
      <c r="B419" s="7" t="s">
        <v>753</v>
      </c>
    </row>
    <row r="420" spans="1:2" x14ac:dyDescent="0.25">
      <c r="A420">
        <v>417</v>
      </c>
      <c r="B420" s="7" t="s">
        <v>754</v>
      </c>
    </row>
    <row r="421" spans="1:2" x14ac:dyDescent="0.25">
      <c r="A421">
        <v>418</v>
      </c>
      <c r="B421" s="7" t="s">
        <v>754</v>
      </c>
    </row>
    <row r="422" spans="1:2" x14ac:dyDescent="0.25">
      <c r="A422">
        <v>419</v>
      </c>
      <c r="B422" s="7" t="s">
        <v>755</v>
      </c>
    </row>
    <row r="423" spans="1:2" x14ac:dyDescent="0.25">
      <c r="A423">
        <v>420</v>
      </c>
      <c r="B423" s="7" t="s">
        <v>1031</v>
      </c>
    </row>
    <row r="424" spans="1:2" x14ac:dyDescent="0.25">
      <c r="A424">
        <v>421</v>
      </c>
      <c r="B424" s="8"/>
    </row>
    <row r="425" spans="1:2" x14ac:dyDescent="0.25">
      <c r="A425">
        <v>422</v>
      </c>
      <c r="B425" s="10" t="s">
        <v>1032</v>
      </c>
    </row>
    <row r="426" spans="1:2" x14ac:dyDescent="0.25">
      <c r="A426">
        <v>423</v>
      </c>
      <c r="B426" s="10" t="s">
        <v>1033</v>
      </c>
    </row>
    <row r="427" spans="1:2" x14ac:dyDescent="0.25">
      <c r="A427">
        <v>424</v>
      </c>
      <c r="B427" s="10" t="s">
        <v>1034</v>
      </c>
    </row>
    <row r="428" spans="1:2" x14ac:dyDescent="0.25">
      <c r="A428">
        <v>425</v>
      </c>
      <c r="B428" s="10" t="s">
        <v>1035</v>
      </c>
    </row>
    <row r="429" spans="1:2" x14ac:dyDescent="0.25">
      <c r="A429">
        <v>426</v>
      </c>
      <c r="B429" s="7" t="s">
        <v>1036</v>
      </c>
    </row>
    <row r="430" spans="1:2" x14ac:dyDescent="0.25">
      <c r="A430">
        <v>427</v>
      </c>
      <c r="B430" s="7" t="s">
        <v>1037</v>
      </c>
    </row>
    <row r="431" spans="1:2" x14ac:dyDescent="0.25">
      <c r="A431">
        <v>428</v>
      </c>
      <c r="B431" s="7" t="s">
        <v>1038</v>
      </c>
    </row>
    <row r="432" spans="1:2" x14ac:dyDescent="0.25">
      <c r="A432">
        <v>429</v>
      </c>
      <c r="B432" s="7" t="s">
        <v>1038</v>
      </c>
    </row>
    <row r="433" spans="1:2" x14ac:dyDescent="0.25">
      <c r="A433">
        <v>430</v>
      </c>
      <c r="B433" s="7" t="s">
        <v>1039</v>
      </c>
    </row>
    <row r="434" spans="1:2" x14ac:dyDescent="0.25">
      <c r="A434">
        <v>431</v>
      </c>
      <c r="B434" s="7" t="s">
        <v>1039</v>
      </c>
    </row>
    <row r="435" spans="1:2" x14ac:dyDescent="0.25">
      <c r="A435">
        <v>432</v>
      </c>
      <c r="B435" s="7" t="s">
        <v>1040</v>
      </c>
    </row>
    <row r="436" spans="1:2" x14ac:dyDescent="0.25">
      <c r="A436">
        <v>433</v>
      </c>
      <c r="B436" s="7" t="s">
        <v>1041</v>
      </c>
    </row>
    <row r="437" spans="1:2" x14ac:dyDescent="0.25">
      <c r="A437">
        <v>434</v>
      </c>
      <c r="B437" s="7" t="s">
        <v>1042</v>
      </c>
    </row>
    <row r="438" spans="1:2" x14ac:dyDescent="0.25">
      <c r="A438">
        <v>435</v>
      </c>
      <c r="B438" s="7" t="s">
        <v>1043</v>
      </c>
    </row>
    <row r="439" spans="1:2" x14ac:dyDescent="0.25">
      <c r="A439">
        <v>436</v>
      </c>
      <c r="B439" s="7" t="s">
        <v>1043</v>
      </c>
    </row>
    <row r="440" spans="1:2" x14ac:dyDescent="0.25">
      <c r="A440">
        <v>437</v>
      </c>
      <c r="B440" s="7" t="s">
        <v>1044</v>
      </c>
    </row>
    <row r="441" spans="1:2" x14ac:dyDescent="0.25">
      <c r="A441">
        <v>438</v>
      </c>
      <c r="B441" s="7" t="s">
        <v>1045</v>
      </c>
    </row>
    <row r="442" spans="1:2" x14ac:dyDescent="0.25">
      <c r="A442">
        <v>439</v>
      </c>
      <c r="B442" s="7" t="s">
        <v>1046</v>
      </c>
    </row>
    <row r="443" spans="1:2" x14ac:dyDescent="0.25">
      <c r="A443">
        <v>440</v>
      </c>
      <c r="B443" s="12" t="s">
        <v>1294</v>
      </c>
    </row>
    <row r="444" spans="1:2" x14ac:dyDescent="0.25">
      <c r="A444" s="13">
        <v>441</v>
      </c>
      <c r="B444" s="12" t="s">
        <v>1090</v>
      </c>
    </row>
    <row r="445" spans="1:2" x14ac:dyDescent="0.25">
      <c r="A445" s="13">
        <v>442</v>
      </c>
      <c r="B445" s="13"/>
    </row>
    <row r="446" spans="1:2" x14ac:dyDescent="0.25">
      <c r="A446" s="13">
        <v>443</v>
      </c>
      <c r="B446" s="12" t="s">
        <v>1090</v>
      </c>
    </row>
    <row r="447" spans="1:2" x14ac:dyDescent="0.25">
      <c r="A447" s="13">
        <v>444</v>
      </c>
      <c r="B447" s="12" t="s">
        <v>1091</v>
      </c>
    </row>
    <row r="448" spans="1:2" x14ac:dyDescent="0.25">
      <c r="A448" s="13">
        <v>445</v>
      </c>
      <c r="B448" s="12" t="s">
        <v>1092</v>
      </c>
    </row>
    <row r="449" spans="1:2" x14ac:dyDescent="0.25">
      <c r="A449" s="13">
        <v>446</v>
      </c>
      <c r="B449" s="12" t="s">
        <v>1093</v>
      </c>
    </row>
    <row r="450" spans="1:2" x14ac:dyDescent="0.25">
      <c r="A450" s="13">
        <v>447</v>
      </c>
      <c r="B450" s="12" t="s">
        <v>1093</v>
      </c>
    </row>
    <row r="451" spans="1:2" x14ac:dyDescent="0.25">
      <c r="A451" s="13">
        <v>448</v>
      </c>
      <c r="B451" s="13"/>
    </row>
    <row r="452" spans="1:2" x14ac:dyDescent="0.25">
      <c r="A452" s="13">
        <v>449</v>
      </c>
      <c r="B452" s="12" t="s">
        <v>1094</v>
      </c>
    </row>
    <row r="453" spans="1:2" x14ac:dyDescent="0.25">
      <c r="A453" s="13">
        <v>450</v>
      </c>
      <c r="B453" s="12" t="s">
        <v>1095</v>
      </c>
    </row>
    <row r="454" spans="1:2" x14ac:dyDescent="0.25">
      <c r="A454" s="13">
        <v>451</v>
      </c>
      <c r="B454" s="12" t="s">
        <v>1096</v>
      </c>
    </row>
    <row r="455" spans="1:2" x14ac:dyDescent="0.25">
      <c r="A455" s="13">
        <v>452</v>
      </c>
      <c r="B455" s="13"/>
    </row>
    <row r="456" spans="1:2" x14ac:dyDescent="0.25">
      <c r="A456" s="13">
        <v>453</v>
      </c>
      <c r="B456" s="12" t="s">
        <v>1097</v>
      </c>
    </row>
    <row r="457" spans="1:2" x14ac:dyDescent="0.25">
      <c r="A457" s="13">
        <v>454</v>
      </c>
      <c r="B457" s="12" t="s">
        <v>1098</v>
      </c>
    </row>
    <row r="458" spans="1:2" x14ac:dyDescent="0.25">
      <c r="A458" s="13">
        <v>455</v>
      </c>
      <c r="B458" s="12" t="s">
        <v>1099</v>
      </c>
    </row>
    <row r="459" spans="1:2" x14ac:dyDescent="0.25">
      <c r="A459" s="13">
        <v>456</v>
      </c>
      <c r="B459" s="12" t="s">
        <v>1100</v>
      </c>
    </row>
    <row r="460" spans="1:2" x14ac:dyDescent="0.25">
      <c r="A460" s="13">
        <v>457</v>
      </c>
      <c r="B460" s="12" t="s">
        <v>1101</v>
      </c>
    </row>
    <row r="461" spans="1:2" x14ac:dyDescent="0.25">
      <c r="A461" s="13">
        <v>458</v>
      </c>
      <c r="B461" s="12" t="s">
        <v>1102</v>
      </c>
    </row>
    <row r="462" spans="1:2" x14ac:dyDescent="0.25">
      <c r="A462" s="13">
        <v>459</v>
      </c>
      <c r="B462" s="12" t="s">
        <v>1103</v>
      </c>
    </row>
    <row r="463" spans="1:2" x14ac:dyDescent="0.25">
      <c r="A463" s="13">
        <v>460</v>
      </c>
      <c r="B463" s="12" t="s">
        <v>1104</v>
      </c>
    </row>
    <row r="464" spans="1:2" x14ac:dyDescent="0.25">
      <c r="A464" s="13">
        <v>461</v>
      </c>
      <c r="B464" s="13"/>
    </row>
    <row r="465" spans="1:2" x14ac:dyDescent="0.25">
      <c r="A465" s="13">
        <v>462</v>
      </c>
      <c r="B465" s="12" t="s">
        <v>1105</v>
      </c>
    </row>
    <row r="466" spans="1:2" x14ac:dyDescent="0.25">
      <c r="A466" s="13">
        <v>463</v>
      </c>
      <c r="B466" s="12" t="s">
        <v>1106</v>
      </c>
    </row>
    <row r="467" spans="1:2" x14ac:dyDescent="0.25">
      <c r="A467" s="13">
        <v>464</v>
      </c>
      <c r="B467" s="12" t="s">
        <v>1107</v>
      </c>
    </row>
    <row r="468" spans="1:2" x14ac:dyDescent="0.25">
      <c r="A468" s="13">
        <v>465</v>
      </c>
      <c r="B468" s="7" t="s">
        <v>1108</v>
      </c>
    </row>
    <row r="469" spans="1:2" x14ac:dyDescent="0.25">
      <c r="A469" s="13">
        <v>466</v>
      </c>
      <c r="B469" s="7" t="s">
        <v>1109</v>
      </c>
    </row>
    <row r="470" spans="1:2" x14ac:dyDescent="0.25">
      <c r="A470" s="13">
        <v>467</v>
      </c>
      <c r="B470" s="7" t="s">
        <v>1110</v>
      </c>
    </row>
    <row r="471" spans="1:2" x14ac:dyDescent="0.25">
      <c r="A471" s="13">
        <v>468</v>
      </c>
      <c r="B471" s="7" t="s">
        <v>1111</v>
      </c>
    </row>
    <row r="472" spans="1:2" x14ac:dyDescent="0.25">
      <c r="A472" s="13">
        <v>469</v>
      </c>
      <c r="B472" s="7" t="s">
        <v>1112</v>
      </c>
    </row>
    <row r="473" spans="1:2" x14ac:dyDescent="0.25">
      <c r="A473" s="14">
        <v>470</v>
      </c>
      <c r="B473" s="7" t="s">
        <v>1220</v>
      </c>
    </row>
    <row r="474" spans="1:2" x14ac:dyDescent="0.25">
      <c r="A474" s="14">
        <v>471</v>
      </c>
      <c r="B474" s="7" t="s">
        <v>1221</v>
      </c>
    </row>
    <row r="475" spans="1:2" x14ac:dyDescent="0.25">
      <c r="A475" s="14">
        <v>472</v>
      </c>
      <c r="B475" s="7" t="s">
        <v>1220</v>
      </c>
    </row>
    <row r="476" spans="1:2" x14ac:dyDescent="0.25">
      <c r="A476" s="14">
        <v>473</v>
      </c>
      <c r="B476" s="7" t="s">
        <v>1221</v>
      </c>
    </row>
    <row r="477" spans="1:2" x14ac:dyDescent="0.25">
      <c r="A477" s="14">
        <v>474</v>
      </c>
      <c r="B477" s="7" t="s">
        <v>1220</v>
      </c>
    </row>
    <row r="478" spans="1:2" x14ac:dyDescent="0.25">
      <c r="A478" s="14">
        <v>475</v>
      </c>
      <c r="B478" s="7" t="s">
        <v>1222</v>
      </c>
    </row>
    <row r="479" spans="1:2" x14ac:dyDescent="0.25">
      <c r="A479" s="14">
        <v>476</v>
      </c>
      <c r="B479" s="7" t="s">
        <v>1221</v>
      </c>
    </row>
    <row r="480" spans="1:2" x14ac:dyDescent="0.25">
      <c r="A480" s="14">
        <v>477</v>
      </c>
      <c r="B480" s="7" t="s">
        <v>1221</v>
      </c>
    </row>
    <row r="481" spans="1:2" x14ac:dyDescent="0.25">
      <c r="A481" s="14">
        <v>478</v>
      </c>
      <c r="B481" s="7" t="s">
        <v>1222</v>
      </c>
    </row>
    <row r="482" spans="1:2" x14ac:dyDescent="0.25">
      <c r="A482" s="14">
        <v>479</v>
      </c>
      <c r="B482" s="7" t="s">
        <v>1220</v>
      </c>
    </row>
    <row r="483" spans="1:2" x14ac:dyDescent="0.25">
      <c r="A483" s="14">
        <v>480</v>
      </c>
      <c r="B483" s="7" t="s">
        <v>1222</v>
      </c>
    </row>
    <row r="484" spans="1:2" x14ac:dyDescent="0.25">
      <c r="A484" s="14">
        <v>481</v>
      </c>
      <c r="B484" s="7" t="s">
        <v>1223</v>
      </c>
    </row>
    <row r="485" spans="1:2" x14ac:dyDescent="0.25">
      <c r="A485" s="14">
        <v>482</v>
      </c>
      <c r="B485" s="7" t="s">
        <v>1224</v>
      </c>
    </row>
    <row r="486" spans="1:2" x14ac:dyDescent="0.25">
      <c r="A486" s="14">
        <v>483</v>
      </c>
      <c r="B486" s="7" t="s">
        <v>1222</v>
      </c>
    </row>
    <row r="487" spans="1:2" x14ac:dyDescent="0.25">
      <c r="A487" s="14">
        <v>484</v>
      </c>
      <c r="B487" s="7" t="s">
        <v>1224</v>
      </c>
    </row>
    <row r="488" spans="1:2" x14ac:dyDescent="0.25">
      <c r="A488" s="14">
        <v>485</v>
      </c>
      <c r="B488" s="7" t="s">
        <v>1225</v>
      </c>
    </row>
    <row r="489" spans="1:2" x14ac:dyDescent="0.25">
      <c r="A489" s="14">
        <v>486</v>
      </c>
      <c r="B489" s="7" t="s">
        <v>1226</v>
      </c>
    </row>
    <row r="490" spans="1:2" x14ac:dyDescent="0.25">
      <c r="A490" s="14">
        <v>487</v>
      </c>
      <c r="B490" s="7" t="s">
        <v>1227</v>
      </c>
    </row>
    <row r="491" spans="1:2" x14ac:dyDescent="0.25">
      <c r="A491" s="14">
        <v>488</v>
      </c>
      <c r="B491" s="7" t="s">
        <v>1228</v>
      </c>
    </row>
    <row r="492" spans="1:2" x14ac:dyDescent="0.25">
      <c r="A492" s="14">
        <v>489</v>
      </c>
      <c r="B492" s="7" t="s">
        <v>1229</v>
      </c>
    </row>
    <row r="493" spans="1:2" x14ac:dyDescent="0.25">
      <c r="A493" s="14">
        <v>490</v>
      </c>
      <c r="B493" s="7" t="s">
        <v>1228</v>
      </c>
    </row>
    <row r="494" spans="1:2" x14ac:dyDescent="0.25">
      <c r="A494" s="14">
        <v>491</v>
      </c>
      <c r="B494" s="7" t="s">
        <v>1226</v>
      </c>
    </row>
    <row r="495" spans="1:2" x14ac:dyDescent="0.25">
      <c r="A495" s="14">
        <v>492</v>
      </c>
      <c r="B495" s="7" t="s">
        <v>1230</v>
      </c>
    </row>
    <row r="496" spans="1:2" x14ac:dyDescent="0.25">
      <c r="A496" s="14">
        <v>493</v>
      </c>
      <c r="B496" s="7" t="s">
        <v>1228</v>
      </c>
    </row>
    <row r="497" spans="1:2" x14ac:dyDescent="0.25">
      <c r="A497" s="14">
        <v>494</v>
      </c>
      <c r="B497" s="7" t="s">
        <v>1231</v>
      </c>
    </row>
    <row r="498" spans="1:2" x14ac:dyDescent="0.25">
      <c r="A498" s="14">
        <v>495</v>
      </c>
      <c r="B498" s="7" t="s">
        <v>1232</v>
      </c>
    </row>
    <row r="499" spans="1:2" x14ac:dyDescent="0.25">
      <c r="A499" s="14">
        <v>496</v>
      </c>
      <c r="B499" s="7" t="s">
        <v>1233</v>
      </c>
    </row>
    <row r="500" spans="1:2" x14ac:dyDescent="0.25">
      <c r="A500" s="14">
        <v>497</v>
      </c>
      <c r="B500" s="7" t="s">
        <v>1227</v>
      </c>
    </row>
    <row r="501" spans="1:2" x14ac:dyDescent="0.25">
      <c r="A501" s="14">
        <v>498</v>
      </c>
      <c r="B501" s="7" t="s">
        <v>1227</v>
      </c>
    </row>
    <row r="502" spans="1:2" x14ac:dyDescent="0.25">
      <c r="A502" s="14">
        <v>499</v>
      </c>
      <c r="B502" s="7" t="s">
        <v>1230</v>
      </c>
    </row>
    <row r="503" spans="1:2" x14ac:dyDescent="0.25">
      <c r="A503" s="14">
        <v>500</v>
      </c>
      <c r="B503" s="7" t="s">
        <v>1234</v>
      </c>
    </row>
    <row r="504" spans="1:2" x14ac:dyDescent="0.25">
      <c r="A504" s="14">
        <v>501</v>
      </c>
      <c r="B504" s="7" t="s">
        <v>1235</v>
      </c>
    </row>
    <row r="505" spans="1:2" x14ac:dyDescent="0.25">
      <c r="A505" s="14">
        <v>502</v>
      </c>
      <c r="B505" s="7" t="s">
        <v>1236</v>
      </c>
    </row>
    <row r="506" spans="1:2" x14ac:dyDescent="0.25">
      <c r="A506" s="14">
        <v>503</v>
      </c>
      <c r="B506" s="7" t="s">
        <v>1236</v>
      </c>
    </row>
    <row r="507" spans="1:2" x14ac:dyDescent="0.25">
      <c r="A507" s="14">
        <v>504</v>
      </c>
      <c r="B507" s="7" t="s">
        <v>1235</v>
      </c>
    </row>
    <row r="508" spans="1:2" x14ac:dyDescent="0.25">
      <c r="A508" s="14">
        <v>505</v>
      </c>
      <c r="B508" s="7" t="s">
        <v>1237</v>
      </c>
    </row>
    <row r="509" spans="1:2" x14ac:dyDescent="0.25">
      <c r="A509" s="14">
        <v>506</v>
      </c>
      <c r="B509" s="7" t="s">
        <v>1235</v>
      </c>
    </row>
    <row r="510" spans="1:2" x14ac:dyDescent="0.25">
      <c r="A510" s="14">
        <v>507</v>
      </c>
      <c r="B510" s="7" t="s">
        <v>1238</v>
      </c>
    </row>
    <row r="511" spans="1:2" x14ac:dyDescent="0.25">
      <c r="A511" s="14">
        <v>508</v>
      </c>
      <c r="B511" s="7" t="s">
        <v>1239</v>
      </c>
    </row>
    <row r="512" spans="1:2" x14ac:dyDescent="0.25">
      <c r="A512" s="14">
        <v>509</v>
      </c>
      <c r="B512" s="7" t="s">
        <v>1235</v>
      </c>
    </row>
    <row r="513" spans="1:2" x14ac:dyDescent="0.25">
      <c r="A513" s="14">
        <v>510</v>
      </c>
      <c r="B513" s="7" t="s">
        <v>1238</v>
      </c>
    </row>
    <row r="514" spans="1:2" x14ac:dyDescent="0.25">
      <c r="A514" s="14">
        <v>511</v>
      </c>
      <c r="B514" s="7" t="s">
        <v>1240</v>
      </c>
    </row>
    <row r="515" spans="1:2" x14ac:dyDescent="0.25">
      <c r="A515" s="14">
        <v>512</v>
      </c>
      <c r="B515" s="7" t="s">
        <v>1241</v>
      </c>
    </row>
    <row r="516" spans="1:2" x14ac:dyDescent="0.25">
      <c r="A516" s="14">
        <v>513</v>
      </c>
      <c r="B516" s="7" t="s">
        <v>1242</v>
      </c>
    </row>
    <row r="517" spans="1:2" x14ac:dyDescent="0.25">
      <c r="A517" s="14">
        <v>514</v>
      </c>
      <c r="B517" s="7" t="s">
        <v>1243</v>
      </c>
    </row>
    <row r="518" spans="1:2" x14ac:dyDescent="0.25">
      <c r="A518" s="14">
        <v>515</v>
      </c>
      <c r="B518" s="7" t="s">
        <v>1244</v>
      </c>
    </row>
    <row r="519" spans="1:2" x14ac:dyDescent="0.25">
      <c r="A519" s="14">
        <v>516</v>
      </c>
      <c r="B519" s="7" t="s">
        <v>1245</v>
      </c>
    </row>
    <row r="520" spans="1:2" x14ac:dyDescent="0.25">
      <c r="A520" s="14">
        <v>517</v>
      </c>
      <c r="B520" s="7" t="s">
        <v>1246</v>
      </c>
    </row>
    <row r="521" spans="1:2" x14ac:dyDescent="0.25">
      <c r="A521" s="14">
        <v>518</v>
      </c>
      <c r="B521" s="7" t="s">
        <v>1247</v>
      </c>
    </row>
    <row r="522" spans="1:2" x14ac:dyDescent="0.25">
      <c r="A522" s="14">
        <v>519</v>
      </c>
      <c r="B522" s="7" t="s">
        <v>1248</v>
      </c>
    </row>
    <row r="523" spans="1:2" x14ac:dyDescent="0.25">
      <c r="A523" s="14">
        <v>520</v>
      </c>
      <c r="B523" s="7" t="s">
        <v>1249</v>
      </c>
    </row>
    <row r="524" spans="1:2" x14ac:dyDescent="0.25">
      <c r="A524" s="14">
        <v>521</v>
      </c>
      <c r="B524" s="9" t="s">
        <v>1250</v>
      </c>
    </row>
    <row r="525" spans="1:2" x14ac:dyDescent="0.25">
      <c r="A525" s="14">
        <v>522</v>
      </c>
      <c r="B525" s="7" t="s">
        <v>1251</v>
      </c>
    </row>
    <row r="526" spans="1:2" x14ac:dyDescent="0.25">
      <c r="A526" s="14">
        <v>523</v>
      </c>
      <c r="B526" s="7" t="s">
        <v>1252</v>
      </c>
    </row>
    <row r="527" spans="1:2" x14ac:dyDescent="0.25">
      <c r="A527" s="14">
        <v>524</v>
      </c>
      <c r="B527" s="7" t="s">
        <v>1253</v>
      </c>
    </row>
    <row r="528" spans="1:2" x14ac:dyDescent="0.25">
      <c r="A528" s="14">
        <v>525</v>
      </c>
      <c r="B528" s="7" t="s">
        <v>1251</v>
      </c>
    </row>
    <row r="529" spans="1:2" x14ac:dyDescent="0.25">
      <c r="A529" s="14">
        <v>526</v>
      </c>
      <c r="B529" s="7" t="s">
        <v>1254</v>
      </c>
    </row>
    <row r="530" spans="1:2" x14ac:dyDescent="0.25">
      <c r="A530" s="14">
        <v>527</v>
      </c>
      <c r="B530" s="7" t="s">
        <v>1255</v>
      </c>
    </row>
    <row r="531" spans="1:2" x14ac:dyDescent="0.25">
      <c r="A531" s="14">
        <v>528</v>
      </c>
      <c r="B531" s="7" t="s">
        <v>1256</v>
      </c>
    </row>
    <row r="532" spans="1:2" x14ac:dyDescent="0.25">
      <c r="A532" s="14">
        <v>529</v>
      </c>
      <c r="B532" s="7" t="s">
        <v>1257</v>
      </c>
    </row>
    <row r="533" spans="1:2" x14ac:dyDescent="0.25">
      <c r="A533" s="14">
        <v>530</v>
      </c>
      <c r="B533" s="7" t="s">
        <v>1258</v>
      </c>
    </row>
    <row r="534" spans="1:2" x14ac:dyDescent="0.25">
      <c r="A534" s="14">
        <v>531</v>
      </c>
      <c r="B534" s="7" t="s">
        <v>1259</v>
      </c>
    </row>
    <row r="535" spans="1:2" x14ac:dyDescent="0.25">
      <c r="A535" s="14">
        <v>532</v>
      </c>
      <c r="B535" s="7" t="s">
        <v>1260</v>
      </c>
    </row>
    <row r="536" spans="1:2" x14ac:dyDescent="0.25">
      <c r="A536" s="14">
        <v>533</v>
      </c>
      <c r="B536" s="7" t="s">
        <v>1261</v>
      </c>
    </row>
    <row r="537" spans="1:2" x14ac:dyDescent="0.25">
      <c r="A537" s="14">
        <v>534</v>
      </c>
      <c r="B537" s="7" t="s">
        <v>1262</v>
      </c>
    </row>
    <row r="538" spans="1:2" x14ac:dyDescent="0.25">
      <c r="A538" s="14">
        <v>535</v>
      </c>
      <c r="B538" s="7" t="s">
        <v>1263</v>
      </c>
    </row>
    <row r="539" spans="1:2" x14ac:dyDescent="0.25">
      <c r="A539" s="14">
        <v>536</v>
      </c>
      <c r="B539" s="9" t="s">
        <v>1264</v>
      </c>
    </row>
    <row r="540" spans="1:2" x14ac:dyDescent="0.25">
      <c r="A540" s="14">
        <v>537</v>
      </c>
      <c r="B540" s="15"/>
    </row>
    <row r="541" spans="1:2" x14ac:dyDescent="0.25">
      <c r="A541" s="14">
        <v>538</v>
      </c>
      <c r="B541" s="15"/>
    </row>
    <row r="542" spans="1:2" x14ac:dyDescent="0.25">
      <c r="A542" s="14">
        <v>539</v>
      </c>
      <c r="B542" s="7" t="s">
        <v>1265</v>
      </c>
    </row>
    <row r="543" spans="1:2" x14ac:dyDescent="0.25">
      <c r="A543" s="14">
        <v>540</v>
      </c>
      <c r="B543" s="7" t="s">
        <v>1266</v>
      </c>
    </row>
    <row r="544" spans="1:2" x14ac:dyDescent="0.25">
      <c r="A544" s="14">
        <v>541</v>
      </c>
      <c r="B544" s="7" t="s">
        <v>1267</v>
      </c>
    </row>
    <row r="545" spans="1:2" x14ac:dyDescent="0.25">
      <c r="A545" s="14">
        <v>542</v>
      </c>
      <c r="B545" s="7" t="s">
        <v>1268</v>
      </c>
    </row>
    <row r="546" spans="1:2" x14ac:dyDescent="0.25">
      <c r="A546" s="14">
        <v>543</v>
      </c>
      <c r="B546" s="7" t="s">
        <v>1269</v>
      </c>
    </row>
    <row r="547" spans="1:2" x14ac:dyDescent="0.25">
      <c r="A547" s="14">
        <v>544</v>
      </c>
      <c r="B547" s="15"/>
    </row>
    <row r="548" spans="1:2" x14ac:dyDescent="0.25">
      <c r="A548" s="14">
        <v>545</v>
      </c>
      <c r="B548" s="7" t="s">
        <v>1270</v>
      </c>
    </row>
    <row r="549" spans="1:2" x14ac:dyDescent="0.25">
      <c r="A549" s="14">
        <v>546</v>
      </c>
      <c r="B549" s="7" t="s">
        <v>1271</v>
      </c>
    </row>
    <row r="550" spans="1:2" x14ac:dyDescent="0.25">
      <c r="A550" s="14">
        <v>547</v>
      </c>
      <c r="B550" s="7" t="s">
        <v>1272</v>
      </c>
    </row>
    <row r="551" spans="1:2" x14ac:dyDescent="0.25">
      <c r="A551" s="14">
        <v>548</v>
      </c>
      <c r="B551" s="7" t="s">
        <v>1197</v>
      </c>
    </row>
    <row r="552" spans="1:2" x14ac:dyDescent="0.25">
      <c r="A552" s="14">
        <v>549</v>
      </c>
      <c r="B552" s="16"/>
    </row>
    <row r="553" spans="1:2" x14ac:dyDescent="0.25">
      <c r="A553" s="14">
        <v>550</v>
      </c>
      <c r="B553" s="7" t="s">
        <v>1273</v>
      </c>
    </row>
    <row r="554" spans="1:2" x14ac:dyDescent="0.25">
      <c r="A554" s="14">
        <v>551</v>
      </c>
      <c r="B554" s="7" t="s">
        <v>1274</v>
      </c>
    </row>
    <row r="555" spans="1:2" x14ac:dyDescent="0.25">
      <c r="A555" s="14">
        <v>552</v>
      </c>
      <c r="B555" s="7" t="s">
        <v>1275</v>
      </c>
    </row>
    <row r="556" spans="1:2" x14ac:dyDescent="0.25">
      <c r="A556" s="14">
        <v>553</v>
      </c>
      <c r="B556" s="7" t="s">
        <v>1276</v>
      </c>
    </row>
    <row r="557" spans="1:2" x14ac:dyDescent="0.25">
      <c r="A557" s="14">
        <v>554</v>
      </c>
      <c r="B557" s="7" t="s">
        <v>1277</v>
      </c>
    </row>
    <row r="558" spans="1:2" x14ac:dyDescent="0.25">
      <c r="A558" s="14">
        <v>555</v>
      </c>
      <c r="B558" s="7" t="s">
        <v>1278</v>
      </c>
    </row>
    <row r="559" spans="1:2" x14ac:dyDescent="0.25">
      <c r="A559" s="14">
        <v>556</v>
      </c>
      <c r="B559" s="7" t="s">
        <v>1279</v>
      </c>
    </row>
    <row r="560" spans="1:2" x14ac:dyDescent="0.25">
      <c r="A560" s="14">
        <v>557</v>
      </c>
      <c r="B560" s="7" t="s">
        <v>1280</v>
      </c>
    </row>
    <row r="561" spans="1:2" x14ac:dyDescent="0.25">
      <c r="A561" s="14">
        <v>558</v>
      </c>
      <c r="B561" s="7" t="s">
        <v>1281</v>
      </c>
    </row>
    <row r="562" spans="1:2" x14ac:dyDescent="0.25">
      <c r="A562" s="14">
        <v>559</v>
      </c>
      <c r="B562" s="7" t="s">
        <v>1282</v>
      </c>
    </row>
    <row r="563" spans="1:2" x14ac:dyDescent="0.25">
      <c r="A563" s="14">
        <v>560</v>
      </c>
      <c r="B563" s="7" t="s">
        <v>1283</v>
      </c>
    </row>
    <row r="564" spans="1:2" x14ac:dyDescent="0.25">
      <c r="A564" s="14">
        <v>561</v>
      </c>
      <c r="B564" s="7" t="s">
        <v>1284</v>
      </c>
    </row>
    <row r="565" spans="1:2" x14ac:dyDescent="0.25">
      <c r="A565" s="14">
        <v>562</v>
      </c>
      <c r="B565" s="7" t="s">
        <v>1285</v>
      </c>
    </row>
    <row r="566" spans="1:2" x14ac:dyDescent="0.25">
      <c r="A566" s="14">
        <v>563</v>
      </c>
      <c r="B566" s="7" t="s">
        <v>1286</v>
      </c>
    </row>
    <row r="567" spans="1:2" x14ac:dyDescent="0.25">
      <c r="A567" s="14">
        <v>564</v>
      </c>
      <c r="B567" s="7" t="s">
        <v>1287</v>
      </c>
    </row>
    <row r="568" spans="1:2" x14ac:dyDescent="0.25">
      <c r="A568" s="14">
        <v>565</v>
      </c>
      <c r="B568" s="7" t="s">
        <v>1288</v>
      </c>
    </row>
    <row r="569" spans="1:2" x14ac:dyDescent="0.25">
      <c r="A569" s="14">
        <v>566</v>
      </c>
      <c r="B569" s="7" t="s">
        <v>1289</v>
      </c>
    </row>
    <row r="570" spans="1:2" x14ac:dyDescent="0.25">
      <c r="A570" s="14">
        <v>567</v>
      </c>
      <c r="B570" s="7" t="s">
        <v>1290</v>
      </c>
    </row>
    <row r="571" spans="1:2" x14ac:dyDescent="0.25">
      <c r="A571" s="14">
        <v>568</v>
      </c>
      <c r="B571" s="9" t="s">
        <v>1291</v>
      </c>
    </row>
    <row r="572" spans="1:2" x14ac:dyDescent="0.25">
      <c r="A572" s="14">
        <v>569</v>
      </c>
      <c r="B572" s="7" t="s">
        <v>1292</v>
      </c>
    </row>
    <row r="573" spans="1:2" x14ac:dyDescent="0.25">
      <c r="A573" s="14">
        <v>570</v>
      </c>
      <c r="B573" s="7" t="s">
        <v>1293</v>
      </c>
    </row>
    <row r="574" spans="1:2" x14ac:dyDescent="0.25">
      <c r="A574" s="18">
        <v>571</v>
      </c>
      <c r="B574" s="12" t="s">
        <v>1511</v>
      </c>
    </row>
    <row r="575" spans="1:2" x14ac:dyDescent="0.25">
      <c r="A575" s="18">
        <v>572</v>
      </c>
      <c r="B575" s="12" t="s">
        <v>1512</v>
      </c>
    </row>
    <row r="576" spans="1:2" x14ac:dyDescent="0.25">
      <c r="A576" s="18">
        <v>573</v>
      </c>
      <c r="B576" s="12" t="s">
        <v>1513</v>
      </c>
    </row>
    <row r="577" spans="1:2" x14ac:dyDescent="0.25">
      <c r="A577" s="18">
        <v>574</v>
      </c>
      <c r="B577" s="12" t="s">
        <v>1513</v>
      </c>
    </row>
    <row r="578" spans="1:2" x14ac:dyDescent="0.25">
      <c r="A578" s="18">
        <v>575</v>
      </c>
      <c r="B578" s="12" t="s">
        <v>1514</v>
      </c>
    </row>
    <row r="579" spans="1:2" x14ac:dyDescent="0.25">
      <c r="A579" s="18">
        <v>576</v>
      </c>
      <c r="B579" s="12" t="s">
        <v>1515</v>
      </c>
    </row>
    <row r="580" spans="1:2" x14ac:dyDescent="0.25">
      <c r="A580" s="18">
        <v>577</v>
      </c>
      <c r="B580" s="12" t="s">
        <v>1514</v>
      </c>
    </row>
    <row r="581" spans="1:2" x14ac:dyDescent="0.25">
      <c r="A581" s="18">
        <v>578</v>
      </c>
      <c r="B581" s="12" t="s">
        <v>1513</v>
      </c>
    </row>
    <row r="582" spans="1:2" x14ac:dyDescent="0.25">
      <c r="A582" s="18">
        <v>579</v>
      </c>
      <c r="B582" s="12" t="s">
        <v>1515</v>
      </c>
    </row>
    <row r="583" spans="1:2" x14ac:dyDescent="0.25">
      <c r="A583" s="18">
        <v>580</v>
      </c>
      <c r="B583" s="12" t="s">
        <v>1513</v>
      </c>
    </row>
    <row r="584" spans="1:2" x14ac:dyDescent="0.25">
      <c r="A584" s="18">
        <v>581</v>
      </c>
      <c r="B584" s="12" t="s">
        <v>1516</v>
      </c>
    </row>
    <row r="585" spans="1:2" x14ac:dyDescent="0.25">
      <c r="A585" s="18">
        <v>582</v>
      </c>
      <c r="B585" s="12" t="s">
        <v>1517</v>
      </c>
    </row>
    <row r="586" spans="1:2" x14ac:dyDescent="0.25">
      <c r="A586" s="18">
        <v>583</v>
      </c>
      <c r="B586" s="12" t="s">
        <v>1518</v>
      </c>
    </row>
    <row r="587" spans="1:2" x14ac:dyDescent="0.25">
      <c r="A587" s="18">
        <v>584</v>
      </c>
      <c r="B587" s="12" t="s">
        <v>1519</v>
      </c>
    </row>
    <row r="588" spans="1:2" x14ac:dyDescent="0.25">
      <c r="A588" s="18">
        <v>585</v>
      </c>
      <c r="B588" s="12" t="s">
        <v>1520</v>
      </c>
    </row>
    <row r="589" spans="1:2" x14ac:dyDescent="0.25">
      <c r="A589" s="18">
        <v>586</v>
      </c>
      <c r="B589" s="12" t="s">
        <v>1521</v>
      </c>
    </row>
    <row r="590" spans="1:2" x14ac:dyDescent="0.25">
      <c r="A590" s="18">
        <v>587</v>
      </c>
      <c r="B590" s="12" t="s">
        <v>1522</v>
      </c>
    </row>
    <row r="591" spans="1:2" x14ac:dyDescent="0.25">
      <c r="A591" s="18">
        <v>588</v>
      </c>
      <c r="B591" s="12" t="s">
        <v>1517</v>
      </c>
    </row>
    <row r="592" spans="1:2" x14ac:dyDescent="0.25">
      <c r="A592" s="18">
        <v>589</v>
      </c>
      <c r="B592" s="12" t="s">
        <v>1523</v>
      </c>
    </row>
    <row r="593" spans="1:2" x14ac:dyDescent="0.25">
      <c r="A593" s="18">
        <v>590</v>
      </c>
      <c r="B593" s="12" t="s">
        <v>1524</v>
      </c>
    </row>
    <row r="594" spans="1:2" x14ac:dyDescent="0.25">
      <c r="A594" s="18">
        <v>591</v>
      </c>
      <c r="B594" s="12" t="s">
        <v>1525</v>
      </c>
    </row>
    <row r="595" spans="1:2" x14ac:dyDescent="0.25">
      <c r="A595" s="18">
        <v>592</v>
      </c>
      <c r="B595" s="12" t="s">
        <v>1526</v>
      </c>
    </row>
    <row r="596" spans="1:2" x14ac:dyDescent="0.25">
      <c r="A596" s="18">
        <v>593</v>
      </c>
      <c r="B596" s="12" t="s">
        <v>1527</v>
      </c>
    </row>
    <row r="597" spans="1:2" x14ac:dyDescent="0.25">
      <c r="A597" s="18">
        <v>594</v>
      </c>
      <c r="B597" s="12" t="s">
        <v>1523</v>
      </c>
    </row>
    <row r="598" spans="1:2" x14ac:dyDescent="0.25">
      <c r="A598" s="18">
        <v>595</v>
      </c>
      <c r="B598" s="12" t="s">
        <v>1528</v>
      </c>
    </row>
    <row r="599" spans="1:2" x14ac:dyDescent="0.25">
      <c r="A599" s="18">
        <v>596</v>
      </c>
      <c r="B599" s="12" t="s">
        <v>1529</v>
      </c>
    </row>
    <row r="600" spans="1:2" x14ac:dyDescent="0.25">
      <c r="A600" s="18">
        <v>597</v>
      </c>
      <c r="B600" s="12" t="s">
        <v>1530</v>
      </c>
    </row>
    <row r="601" spans="1:2" x14ac:dyDescent="0.25">
      <c r="A601" s="18">
        <v>598</v>
      </c>
      <c r="B601" s="12" t="s">
        <v>1531</v>
      </c>
    </row>
    <row r="602" spans="1:2" x14ac:dyDescent="0.25">
      <c r="A602" s="18">
        <v>599</v>
      </c>
      <c r="B602" s="12" t="s">
        <v>1528</v>
      </c>
    </row>
    <row r="603" spans="1:2" x14ac:dyDescent="0.25">
      <c r="A603" s="18">
        <v>600</v>
      </c>
      <c r="B603" s="12" t="s">
        <v>1530</v>
      </c>
    </row>
    <row r="604" spans="1:2" x14ac:dyDescent="0.25">
      <c r="A604" s="18">
        <v>601</v>
      </c>
      <c r="B604" s="12" t="s">
        <v>1532</v>
      </c>
    </row>
    <row r="605" spans="1:2" x14ac:dyDescent="0.25">
      <c r="A605" s="18">
        <v>602</v>
      </c>
      <c r="B605" s="12" t="s">
        <v>1533</v>
      </c>
    </row>
    <row r="606" spans="1:2" x14ac:dyDescent="0.25">
      <c r="A606" s="18">
        <v>603</v>
      </c>
      <c r="B606" s="12" t="s">
        <v>1534</v>
      </c>
    </row>
    <row r="607" spans="1:2" x14ac:dyDescent="0.25">
      <c r="A607" s="18">
        <v>604</v>
      </c>
      <c r="B607" s="12" t="s">
        <v>1535</v>
      </c>
    </row>
    <row r="608" spans="1:2" x14ac:dyDescent="0.25">
      <c r="A608" s="18">
        <v>605</v>
      </c>
      <c r="B608" s="12" t="s">
        <v>1536</v>
      </c>
    </row>
    <row r="609" spans="1:2" x14ac:dyDescent="0.25">
      <c r="A609" s="18">
        <v>606</v>
      </c>
      <c r="B609" s="12" t="s">
        <v>1536</v>
      </c>
    </row>
    <row r="610" spans="1:2" x14ac:dyDescent="0.25">
      <c r="A610" s="18">
        <v>607</v>
      </c>
      <c r="B610" s="12" t="s">
        <v>1537</v>
      </c>
    </row>
    <row r="611" spans="1:2" x14ac:dyDescent="0.25">
      <c r="A611" s="18">
        <v>608</v>
      </c>
      <c r="B611" s="12" t="s">
        <v>1537</v>
      </c>
    </row>
    <row r="612" spans="1:2" x14ac:dyDescent="0.25">
      <c r="A612" s="18">
        <v>609</v>
      </c>
      <c r="B612" s="12" t="s">
        <v>1538</v>
      </c>
    </row>
    <row r="613" spans="1:2" x14ac:dyDescent="0.25">
      <c r="A613" s="18">
        <v>610</v>
      </c>
      <c r="B613" s="12" t="s">
        <v>1534</v>
      </c>
    </row>
    <row r="614" spans="1:2" x14ac:dyDescent="0.25">
      <c r="A614" s="18">
        <v>611</v>
      </c>
      <c r="B614" s="12" t="s">
        <v>1535</v>
      </c>
    </row>
    <row r="615" spans="1:2" x14ac:dyDescent="0.25">
      <c r="A615" s="18">
        <v>612</v>
      </c>
      <c r="B615" s="12" t="s">
        <v>1534</v>
      </c>
    </row>
    <row r="616" spans="1:2" x14ac:dyDescent="0.25">
      <c r="A616" s="18">
        <v>613</v>
      </c>
      <c r="B616" s="12" t="s">
        <v>1539</v>
      </c>
    </row>
    <row r="617" spans="1:2" x14ac:dyDescent="0.25">
      <c r="A617" s="18">
        <v>614</v>
      </c>
      <c r="B617" s="12" t="s">
        <v>1540</v>
      </c>
    </row>
    <row r="618" spans="1:2" x14ac:dyDescent="0.25">
      <c r="A618" s="18">
        <v>615</v>
      </c>
      <c r="B618" s="12" t="s">
        <v>1541</v>
      </c>
    </row>
    <row r="619" spans="1:2" x14ac:dyDescent="0.25">
      <c r="A619" s="18">
        <v>616</v>
      </c>
      <c r="B619" s="12" t="s">
        <v>1541</v>
      </c>
    </row>
    <row r="620" spans="1:2" x14ac:dyDescent="0.25">
      <c r="A620" s="18">
        <v>617</v>
      </c>
      <c r="B620" s="12" t="s">
        <v>1539</v>
      </c>
    </row>
    <row r="621" spans="1:2" x14ac:dyDescent="0.25">
      <c r="A621" s="18">
        <v>618</v>
      </c>
      <c r="B621" s="12" t="s">
        <v>1542</v>
      </c>
    </row>
    <row r="622" spans="1:2" x14ac:dyDescent="0.25">
      <c r="A622" s="18">
        <v>619</v>
      </c>
      <c r="B622" s="12" t="s">
        <v>1542</v>
      </c>
    </row>
    <row r="623" spans="1:2" x14ac:dyDescent="0.25">
      <c r="A623" s="18">
        <v>620</v>
      </c>
      <c r="B623" s="7" t="s">
        <v>1543</v>
      </c>
    </row>
    <row r="624" spans="1:2" x14ac:dyDescent="0.25">
      <c r="A624" s="18">
        <v>621</v>
      </c>
      <c r="B624" s="12" t="s">
        <v>1544</v>
      </c>
    </row>
    <row r="625" spans="1:2" x14ac:dyDescent="0.25">
      <c r="A625" s="18">
        <v>622</v>
      </c>
      <c r="B625" s="12" t="s">
        <v>1545</v>
      </c>
    </row>
    <row r="626" spans="1:2" x14ac:dyDescent="0.25">
      <c r="A626" s="18">
        <v>623</v>
      </c>
      <c r="B626" s="12" t="s">
        <v>1546</v>
      </c>
    </row>
    <row r="627" spans="1:2" x14ac:dyDescent="0.25">
      <c r="A627" s="18">
        <v>624</v>
      </c>
      <c r="B627" s="12" t="s">
        <v>1547</v>
      </c>
    </row>
    <row r="628" spans="1:2" x14ac:dyDescent="0.25">
      <c r="A628" s="18">
        <v>625</v>
      </c>
      <c r="B628" s="12" t="s">
        <v>1548</v>
      </c>
    </row>
    <row r="629" spans="1:2" x14ac:dyDescent="0.25">
      <c r="A629" s="18">
        <v>626</v>
      </c>
      <c r="B629" s="12" t="s">
        <v>1544</v>
      </c>
    </row>
    <row r="630" spans="1:2" x14ac:dyDescent="0.25">
      <c r="A630" s="18">
        <v>627</v>
      </c>
      <c r="B630" s="12" t="s">
        <v>1545</v>
      </c>
    </row>
    <row r="631" spans="1:2" x14ac:dyDescent="0.25">
      <c r="A631" s="18">
        <v>628</v>
      </c>
      <c r="B631" s="12" t="s">
        <v>1545</v>
      </c>
    </row>
    <row r="632" spans="1:2" x14ac:dyDescent="0.25">
      <c r="A632" s="18">
        <v>629</v>
      </c>
      <c r="B632" s="12" t="s">
        <v>1544</v>
      </c>
    </row>
    <row r="633" spans="1:2" x14ac:dyDescent="0.25">
      <c r="A633" s="18">
        <v>630</v>
      </c>
      <c r="B633" s="12" t="s">
        <v>1547</v>
      </c>
    </row>
    <row r="634" spans="1:2" x14ac:dyDescent="0.25">
      <c r="A634" s="18">
        <v>631</v>
      </c>
      <c r="B634" s="7" t="s">
        <v>1543</v>
      </c>
    </row>
    <row r="635" spans="1:2" x14ac:dyDescent="0.25">
      <c r="A635" s="18">
        <v>632</v>
      </c>
      <c r="B635" s="12" t="s">
        <v>1549</v>
      </c>
    </row>
    <row r="636" spans="1:2" x14ac:dyDescent="0.25">
      <c r="A636" s="18">
        <v>633</v>
      </c>
      <c r="B636" s="12" t="s">
        <v>1550</v>
      </c>
    </row>
    <row r="637" spans="1:2" x14ac:dyDescent="0.25">
      <c r="A637" s="18">
        <v>634</v>
      </c>
      <c r="B637" s="12" t="s">
        <v>1551</v>
      </c>
    </row>
    <row r="638" spans="1:2" x14ac:dyDescent="0.25">
      <c r="A638" s="18">
        <v>635</v>
      </c>
      <c r="B638" s="12" t="s">
        <v>1552</v>
      </c>
    </row>
    <row r="639" spans="1:2" x14ac:dyDescent="0.25">
      <c r="A639" s="18">
        <v>636</v>
      </c>
      <c r="B639" s="12" t="s">
        <v>1553</v>
      </c>
    </row>
    <row r="640" spans="1:2" x14ac:dyDescent="0.25">
      <c r="A640" s="18">
        <v>637</v>
      </c>
      <c r="B640" s="12" t="s">
        <v>1554</v>
      </c>
    </row>
    <row r="641" spans="1:2" x14ac:dyDescent="0.25">
      <c r="A641" s="18">
        <v>638</v>
      </c>
      <c r="B641" s="12" t="s">
        <v>1555</v>
      </c>
    </row>
    <row r="642" spans="1:2" x14ac:dyDescent="0.25">
      <c r="A642" s="18">
        <v>639</v>
      </c>
      <c r="B642" s="12" t="s">
        <v>1556</v>
      </c>
    </row>
    <row r="643" spans="1:2" x14ac:dyDescent="0.25">
      <c r="A643" s="18">
        <v>640</v>
      </c>
      <c r="B643" s="12" t="s">
        <v>1556</v>
      </c>
    </row>
    <row r="644" spans="1:2" x14ac:dyDescent="0.25">
      <c r="A644" s="18">
        <v>641</v>
      </c>
      <c r="B644" s="12" t="s">
        <v>1557</v>
      </c>
    </row>
    <row r="645" spans="1:2" x14ac:dyDescent="0.25">
      <c r="A645" s="18">
        <v>642</v>
      </c>
      <c r="B645" s="12" t="s">
        <v>1558</v>
      </c>
    </row>
    <row r="646" spans="1:2" x14ac:dyDescent="0.25">
      <c r="A646" s="18">
        <v>643</v>
      </c>
      <c r="B646" s="12" t="s">
        <v>1559</v>
      </c>
    </row>
    <row r="647" spans="1:2" x14ac:dyDescent="0.25">
      <c r="A647" s="18">
        <v>644</v>
      </c>
      <c r="B647" s="12" t="s">
        <v>1559</v>
      </c>
    </row>
    <row r="648" spans="1:2" x14ac:dyDescent="0.25">
      <c r="A648" s="18">
        <v>645</v>
      </c>
      <c r="B648" s="12" t="s">
        <v>1556</v>
      </c>
    </row>
    <row r="649" spans="1:2" x14ac:dyDescent="0.25">
      <c r="A649" s="18">
        <v>646</v>
      </c>
      <c r="B649" s="12" t="s">
        <v>1560</v>
      </c>
    </row>
    <row r="650" spans="1:2" x14ac:dyDescent="0.25">
      <c r="A650" s="18">
        <v>647</v>
      </c>
      <c r="B650" s="12" t="s">
        <v>1561</v>
      </c>
    </row>
    <row r="651" spans="1:2" x14ac:dyDescent="0.25">
      <c r="A651" s="18">
        <v>648</v>
      </c>
      <c r="B651" s="12" t="s">
        <v>1562</v>
      </c>
    </row>
    <row r="652" spans="1:2" x14ac:dyDescent="0.25">
      <c r="A652" s="18">
        <v>649</v>
      </c>
      <c r="B652" s="12" t="s">
        <v>1563</v>
      </c>
    </row>
    <row r="653" spans="1:2" x14ac:dyDescent="0.25">
      <c r="A653" s="18">
        <v>650</v>
      </c>
      <c r="B653" s="12" t="s">
        <v>1564</v>
      </c>
    </row>
    <row r="654" spans="1:2" x14ac:dyDescent="0.25">
      <c r="A654" s="18">
        <v>651</v>
      </c>
      <c r="B654" s="12" t="s">
        <v>1565</v>
      </c>
    </row>
    <row r="655" spans="1:2" x14ac:dyDescent="0.25">
      <c r="A655" s="18">
        <v>652</v>
      </c>
      <c r="B655" s="12" t="s">
        <v>1566</v>
      </c>
    </row>
    <row r="656" spans="1:2" x14ac:dyDescent="0.25">
      <c r="A656" s="18">
        <v>653</v>
      </c>
      <c r="B656" s="12" t="s">
        <v>1567</v>
      </c>
    </row>
    <row r="657" spans="1:2" x14ac:dyDescent="0.25">
      <c r="A657" s="18">
        <v>654</v>
      </c>
      <c r="B657" s="12" t="s">
        <v>1567</v>
      </c>
    </row>
    <row r="658" spans="1:2" x14ac:dyDescent="0.25">
      <c r="A658" s="18">
        <v>655</v>
      </c>
      <c r="B658" s="12" t="s">
        <v>1565</v>
      </c>
    </row>
    <row r="659" spans="1:2" x14ac:dyDescent="0.25">
      <c r="A659" s="18">
        <v>656</v>
      </c>
      <c r="B659" s="12" t="s">
        <v>1566</v>
      </c>
    </row>
    <row r="660" spans="1:2" x14ac:dyDescent="0.25">
      <c r="A660" s="18">
        <v>657</v>
      </c>
      <c r="B660" s="12" t="s">
        <v>1568</v>
      </c>
    </row>
    <row r="661" spans="1:2" x14ac:dyDescent="0.25">
      <c r="A661" s="18">
        <v>658</v>
      </c>
      <c r="B661" s="12" t="s">
        <v>1569</v>
      </c>
    </row>
    <row r="662" spans="1:2" x14ac:dyDescent="0.25">
      <c r="A662" s="18">
        <v>659</v>
      </c>
      <c r="B662" s="12" t="s">
        <v>1565</v>
      </c>
    </row>
    <row r="663" spans="1:2" x14ac:dyDescent="0.25">
      <c r="A663" s="18">
        <v>660</v>
      </c>
      <c r="B663" s="12" t="s">
        <v>1564</v>
      </c>
    </row>
    <row r="664" spans="1:2" x14ac:dyDescent="0.25">
      <c r="A664" s="18">
        <v>661</v>
      </c>
      <c r="B664" s="12" t="s">
        <v>1569</v>
      </c>
    </row>
    <row r="665" spans="1:2" x14ac:dyDescent="0.25">
      <c r="A665" s="18">
        <v>662</v>
      </c>
      <c r="B665" s="12" t="s">
        <v>1570</v>
      </c>
    </row>
    <row r="666" spans="1:2" x14ac:dyDescent="0.25">
      <c r="A666" s="18">
        <v>663</v>
      </c>
      <c r="B666" s="12" t="s">
        <v>1571</v>
      </c>
    </row>
    <row r="667" spans="1:2" x14ac:dyDescent="0.25">
      <c r="A667" s="18">
        <v>664</v>
      </c>
      <c r="B667" s="12" t="s">
        <v>1572</v>
      </c>
    </row>
    <row r="668" spans="1:2" x14ac:dyDescent="0.25">
      <c r="A668" s="18">
        <v>665</v>
      </c>
      <c r="B668" s="12" t="s">
        <v>1573</v>
      </c>
    </row>
    <row r="669" spans="1:2" x14ac:dyDescent="0.25">
      <c r="A669" s="18">
        <v>666</v>
      </c>
      <c r="B669" s="12" t="s">
        <v>1571</v>
      </c>
    </row>
    <row r="670" spans="1:2" x14ac:dyDescent="0.25">
      <c r="A670" s="18">
        <v>667</v>
      </c>
      <c r="B670" s="12" t="s">
        <v>1574</v>
      </c>
    </row>
    <row r="671" spans="1:2" x14ac:dyDescent="0.25">
      <c r="A671" s="18">
        <v>668</v>
      </c>
      <c r="B671" s="12" t="s">
        <v>1570</v>
      </c>
    </row>
    <row r="672" spans="1:2" x14ac:dyDescent="0.25">
      <c r="A672" s="18">
        <v>669</v>
      </c>
      <c r="B672" s="12" t="s">
        <v>1573</v>
      </c>
    </row>
    <row r="673" spans="1:2" x14ac:dyDescent="0.25">
      <c r="A673" s="18">
        <v>670</v>
      </c>
      <c r="B673" s="12" t="s">
        <v>1571</v>
      </c>
    </row>
    <row r="674" spans="1:2" x14ac:dyDescent="0.25">
      <c r="A674" s="18">
        <v>671</v>
      </c>
      <c r="B674" s="12" t="s">
        <v>1575</v>
      </c>
    </row>
    <row r="675" spans="1:2" x14ac:dyDescent="0.25">
      <c r="A675" s="18">
        <v>672</v>
      </c>
      <c r="B675" s="12" t="s">
        <v>1571</v>
      </c>
    </row>
    <row r="676" spans="1:2" x14ac:dyDescent="0.25">
      <c r="A676" s="18">
        <v>673</v>
      </c>
      <c r="B676" s="12" t="s">
        <v>1572</v>
      </c>
    </row>
    <row r="677" spans="1:2" x14ac:dyDescent="0.25">
      <c r="A677" s="18">
        <v>674</v>
      </c>
      <c r="B677" s="12" t="s">
        <v>1575</v>
      </c>
    </row>
    <row r="678" spans="1:2" x14ac:dyDescent="0.25">
      <c r="A678" s="18">
        <v>675</v>
      </c>
      <c r="B678" s="12" t="s">
        <v>1571</v>
      </c>
    </row>
    <row r="679" spans="1:2" x14ac:dyDescent="0.25">
      <c r="A679" s="18">
        <v>676</v>
      </c>
      <c r="B679" s="12" t="s">
        <v>1576</v>
      </c>
    </row>
    <row r="680" spans="1:2" x14ac:dyDescent="0.25">
      <c r="A680" s="18">
        <v>677</v>
      </c>
      <c r="B680" s="12" t="s">
        <v>1577</v>
      </c>
    </row>
    <row r="681" spans="1:2" x14ac:dyDescent="0.25">
      <c r="A681" s="18">
        <v>678</v>
      </c>
      <c r="B681" s="12" t="s">
        <v>1572</v>
      </c>
    </row>
    <row r="682" spans="1:2" x14ac:dyDescent="0.25">
      <c r="A682" s="18">
        <v>679</v>
      </c>
      <c r="B682" s="12" t="s">
        <v>1578</v>
      </c>
    </row>
    <row r="683" spans="1:2" x14ac:dyDescent="0.25">
      <c r="A683" s="18">
        <v>680</v>
      </c>
      <c r="B683" s="12" t="s">
        <v>1579</v>
      </c>
    </row>
    <row r="684" spans="1:2" x14ac:dyDescent="0.25">
      <c r="A684" s="18">
        <v>681</v>
      </c>
      <c r="B684" s="12" t="s">
        <v>1580</v>
      </c>
    </row>
    <row r="685" spans="1:2" x14ac:dyDescent="0.25">
      <c r="A685" s="18">
        <v>682</v>
      </c>
      <c r="B685" s="12" t="s">
        <v>1581</v>
      </c>
    </row>
    <row r="686" spans="1:2" x14ac:dyDescent="0.25">
      <c r="A686" s="18">
        <v>683</v>
      </c>
      <c r="B686" s="12" t="s">
        <v>1582</v>
      </c>
    </row>
    <row r="687" spans="1:2" x14ac:dyDescent="0.25">
      <c r="A687" s="18">
        <v>684</v>
      </c>
      <c r="B687" s="12" t="s">
        <v>1583</v>
      </c>
    </row>
    <row r="688" spans="1:2" x14ac:dyDescent="0.25">
      <c r="A688" s="18">
        <v>685</v>
      </c>
      <c r="B688" s="12" t="s">
        <v>1584</v>
      </c>
    </row>
    <row r="689" spans="1:2" x14ac:dyDescent="0.25">
      <c r="A689" s="18">
        <v>686</v>
      </c>
      <c r="B689" s="7" t="s">
        <v>1680</v>
      </c>
    </row>
    <row r="690" spans="1:2" x14ac:dyDescent="0.25">
      <c r="A690" s="18">
        <v>687</v>
      </c>
      <c r="B690" s="12" t="s">
        <v>1585</v>
      </c>
    </row>
    <row r="691" spans="1:2" x14ac:dyDescent="0.25">
      <c r="A691" s="18">
        <v>688</v>
      </c>
      <c r="B691" s="18"/>
    </row>
    <row r="692" spans="1:2" x14ac:dyDescent="0.25">
      <c r="A692" s="18">
        <v>689</v>
      </c>
      <c r="B692" s="12" t="s">
        <v>1586</v>
      </c>
    </row>
    <row r="693" spans="1:2" x14ac:dyDescent="0.25">
      <c r="A693" s="18">
        <v>690</v>
      </c>
      <c r="B693" s="12" t="s">
        <v>1587</v>
      </c>
    </row>
    <row r="694" spans="1:2" x14ac:dyDescent="0.25">
      <c r="A694" s="18">
        <v>691</v>
      </c>
      <c r="B694" s="12" t="s">
        <v>1588</v>
      </c>
    </row>
    <row r="695" spans="1:2" x14ac:dyDescent="0.25">
      <c r="A695" s="18">
        <v>692</v>
      </c>
      <c r="B695" s="12" t="s">
        <v>1589</v>
      </c>
    </row>
    <row r="696" spans="1:2" x14ac:dyDescent="0.25">
      <c r="A696" s="18">
        <v>693</v>
      </c>
      <c r="B696" s="18"/>
    </row>
    <row r="697" spans="1:2" x14ac:dyDescent="0.25">
      <c r="A697" s="18">
        <v>694</v>
      </c>
      <c r="B697" s="12" t="s">
        <v>1590</v>
      </c>
    </row>
    <row r="698" spans="1:2" x14ac:dyDescent="0.25">
      <c r="A698" s="18">
        <v>695</v>
      </c>
      <c r="B698" s="12" t="s">
        <v>1591</v>
      </c>
    </row>
    <row r="699" spans="1:2" x14ac:dyDescent="0.25">
      <c r="A699" s="18">
        <v>696</v>
      </c>
      <c r="B699" s="12" t="s">
        <v>1592</v>
      </c>
    </row>
    <row r="700" spans="1:2" x14ac:dyDescent="0.25">
      <c r="A700" s="18">
        <v>697</v>
      </c>
      <c r="B700" s="12" t="s">
        <v>1593</v>
      </c>
    </row>
    <row r="701" spans="1:2" x14ac:dyDescent="0.25">
      <c r="A701" s="18">
        <v>698</v>
      </c>
      <c r="B701" s="12" t="s">
        <v>1594</v>
      </c>
    </row>
    <row r="702" spans="1:2" x14ac:dyDescent="0.25">
      <c r="A702" s="18">
        <v>699</v>
      </c>
      <c r="B702" s="12" t="s">
        <v>1595</v>
      </c>
    </row>
    <row r="703" spans="1:2" x14ac:dyDescent="0.25">
      <c r="A703" s="18">
        <v>700</v>
      </c>
      <c r="B703" s="12" t="s">
        <v>1596</v>
      </c>
    </row>
    <row r="704" spans="1:2" x14ac:dyDescent="0.25">
      <c r="A704" s="18">
        <v>701</v>
      </c>
      <c r="B704" s="12" t="s">
        <v>1597</v>
      </c>
    </row>
    <row r="705" spans="1:2" x14ac:dyDescent="0.25">
      <c r="A705" s="18">
        <v>702</v>
      </c>
      <c r="B705" s="12" t="s">
        <v>1598</v>
      </c>
    </row>
    <row r="706" spans="1:2" x14ac:dyDescent="0.25">
      <c r="A706" s="18">
        <v>703</v>
      </c>
      <c r="B706" s="12" t="s">
        <v>1599</v>
      </c>
    </row>
    <row r="707" spans="1:2" x14ac:dyDescent="0.25">
      <c r="A707" s="18">
        <v>704</v>
      </c>
      <c r="B707" s="12" t="s">
        <v>1600</v>
      </c>
    </row>
    <row r="708" spans="1:2" x14ac:dyDescent="0.25">
      <c r="A708" s="18">
        <v>705</v>
      </c>
      <c r="B708" s="12" t="s">
        <v>1601</v>
      </c>
    </row>
    <row r="709" spans="1:2" x14ac:dyDescent="0.25">
      <c r="A709" s="18">
        <v>706</v>
      </c>
      <c r="B709" s="12" t="s">
        <v>1602</v>
      </c>
    </row>
    <row r="710" spans="1:2" x14ac:dyDescent="0.25">
      <c r="A710" s="18">
        <v>707</v>
      </c>
      <c r="B710" s="12" t="s">
        <v>1603</v>
      </c>
    </row>
    <row r="711" spans="1:2" x14ac:dyDescent="0.25">
      <c r="A711" s="18">
        <v>708</v>
      </c>
      <c r="B711" s="12" t="s">
        <v>1604</v>
      </c>
    </row>
    <row r="712" spans="1:2" x14ac:dyDescent="0.25">
      <c r="A712" s="18">
        <v>709</v>
      </c>
      <c r="B712" s="12" t="s">
        <v>1605</v>
      </c>
    </row>
    <row r="713" spans="1:2" x14ac:dyDescent="0.25">
      <c r="A713" s="18">
        <v>710</v>
      </c>
      <c r="B713" s="12" t="s">
        <v>1606</v>
      </c>
    </row>
    <row r="714" spans="1:2" x14ac:dyDescent="0.25">
      <c r="A714" s="18">
        <v>711</v>
      </c>
      <c r="B714" s="12" t="s">
        <v>1606</v>
      </c>
    </row>
    <row r="715" spans="1:2" x14ac:dyDescent="0.25">
      <c r="A715" s="18">
        <v>712</v>
      </c>
      <c r="B715" s="12" t="s">
        <v>1607</v>
      </c>
    </row>
    <row r="716" spans="1:2" x14ac:dyDescent="0.25">
      <c r="A716" s="18">
        <v>713</v>
      </c>
      <c r="B716" s="12" t="s">
        <v>1608</v>
      </c>
    </row>
    <row r="717" spans="1:2" x14ac:dyDescent="0.25">
      <c r="A717" s="18">
        <v>714</v>
      </c>
      <c r="B717" s="12" t="s">
        <v>1609</v>
      </c>
    </row>
    <row r="718" spans="1:2" x14ac:dyDescent="0.25">
      <c r="A718" s="18">
        <v>715</v>
      </c>
      <c r="B718" s="12" t="s">
        <v>1610</v>
      </c>
    </row>
    <row r="719" spans="1:2" x14ac:dyDescent="0.25">
      <c r="A719" s="18">
        <v>716</v>
      </c>
      <c r="B719" s="12" t="s">
        <v>1611</v>
      </c>
    </row>
    <row r="720" spans="1:2" x14ac:dyDescent="0.25">
      <c r="A720" s="18">
        <v>717</v>
      </c>
      <c r="B720" s="12" t="s">
        <v>1612</v>
      </c>
    </row>
    <row r="721" spans="1:2" x14ac:dyDescent="0.25">
      <c r="A721" s="18">
        <v>718</v>
      </c>
      <c r="B721" s="12" t="s">
        <v>1613</v>
      </c>
    </row>
    <row r="722" spans="1:2" x14ac:dyDescent="0.25">
      <c r="A722" s="18">
        <v>719</v>
      </c>
      <c r="B722" s="12" t="s">
        <v>1614</v>
      </c>
    </row>
    <row r="723" spans="1:2" x14ac:dyDescent="0.25">
      <c r="A723" s="18">
        <v>720</v>
      </c>
      <c r="B723" s="12" t="s">
        <v>1615</v>
      </c>
    </row>
    <row r="724" spans="1:2" x14ac:dyDescent="0.25">
      <c r="A724" s="18">
        <v>721</v>
      </c>
      <c r="B724" s="12" t="s">
        <v>1616</v>
      </c>
    </row>
    <row r="725" spans="1:2" x14ac:dyDescent="0.25">
      <c r="A725" s="18">
        <v>722</v>
      </c>
      <c r="B725" s="12" t="s">
        <v>1616</v>
      </c>
    </row>
    <row r="726" spans="1:2" x14ac:dyDescent="0.25">
      <c r="A726" s="18">
        <v>723</v>
      </c>
      <c r="B726" s="12" t="s">
        <v>1617</v>
      </c>
    </row>
    <row r="727" spans="1:2" x14ac:dyDescent="0.25">
      <c r="A727" s="18">
        <v>724</v>
      </c>
      <c r="B727" s="12" t="s">
        <v>1618</v>
      </c>
    </row>
    <row r="728" spans="1:2" x14ac:dyDescent="0.25">
      <c r="A728" s="18">
        <v>725</v>
      </c>
      <c r="B728" s="12" t="s">
        <v>1619</v>
      </c>
    </row>
    <row r="729" spans="1:2" x14ac:dyDescent="0.25">
      <c r="A729" s="18">
        <v>726</v>
      </c>
      <c r="B729" s="12" t="s">
        <v>1620</v>
      </c>
    </row>
    <row r="730" spans="1:2" x14ac:dyDescent="0.25">
      <c r="A730" s="18">
        <v>727</v>
      </c>
      <c r="B730" s="12" t="s">
        <v>1621</v>
      </c>
    </row>
    <row r="731" spans="1:2" x14ac:dyDescent="0.25">
      <c r="A731" s="18">
        <v>728</v>
      </c>
      <c r="B731" s="12" t="s">
        <v>1622</v>
      </c>
    </row>
    <row r="732" spans="1:2" x14ac:dyDescent="0.25">
      <c r="A732" s="18">
        <v>729</v>
      </c>
      <c r="B732" s="12" t="s">
        <v>1623</v>
      </c>
    </row>
    <row r="733" spans="1:2" x14ac:dyDescent="0.25">
      <c r="A733" s="18">
        <v>730</v>
      </c>
      <c r="B733" s="12" t="s">
        <v>1624</v>
      </c>
    </row>
    <row r="734" spans="1:2" x14ac:dyDescent="0.25">
      <c r="A734" s="18">
        <v>731</v>
      </c>
      <c r="B734" s="12" t="s">
        <v>1625</v>
      </c>
    </row>
    <row r="735" spans="1:2" x14ac:dyDescent="0.25">
      <c r="A735" s="18">
        <v>732</v>
      </c>
      <c r="B735" s="12" t="s">
        <v>1626</v>
      </c>
    </row>
    <row r="736" spans="1:2" x14ac:dyDescent="0.25">
      <c r="A736" s="18">
        <v>733</v>
      </c>
      <c r="B736" s="12" t="s">
        <v>1627</v>
      </c>
    </row>
    <row r="737" spans="1:2" x14ac:dyDescent="0.25">
      <c r="A737" s="18">
        <v>734</v>
      </c>
      <c r="B737" s="12" t="s">
        <v>1628</v>
      </c>
    </row>
    <row r="738" spans="1:2" x14ac:dyDescent="0.25">
      <c r="A738" s="18">
        <v>735</v>
      </c>
      <c r="B738" s="12" t="s">
        <v>1629</v>
      </c>
    </row>
    <row r="739" spans="1:2" x14ac:dyDescent="0.25">
      <c r="A739" s="18">
        <v>736</v>
      </c>
      <c r="B739" s="12" t="s">
        <v>1630</v>
      </c>
    </row>
    <row r="740" spans="1:2" x14ac:dyDescent="0.25">
      <c r="A740" s="18">
        <v>737</v>
      </c>
      <c r="B740" s="12" t="s">
        <v>1631</v>
      </c>
    </row>
    <row r="741" spans="1:2" x14ac:dyDescent="0.25">
      <c r="A741" s="18">
        <v>738</v>
      </c>
      <c r="B741" s="12" t="s">
        <v>1463</v>
      </c>
    </row>
    <row r="742" spans="1:2" x14ac:dyDescent="0.25">
      <c r="A742" s="18">
        <v>739</v>
      </c>
      <c r="B742" s="12" t="s">
        <v>1632</v>
      </c>
    </row>
    <row r="743" spans="1:2" x14ac:dyDescent="0.25">
      <c r="A743" s="18">
        <v>740</v>
      </c>
      <c r="B743" s="12" t="s">
        <v>1633</v>
      </c>
    </row>
    <row r="744" spans="1:2" x14ac:dyDescent="0.25">
      <c r="A744" s="18">
        <v>741</v>
      </c>
      <c r="B744" s="12" t="s">
        <v>1634</v>
      </c>
    </row>
    <row r="745" spans="1:2" x14ac:dyDescent="0.25">
      <c r="A745" s="18">
        <v>742</v>
      </c>
      <c r="B745" s="12" t="s">
        <v>1635</v>
      </c>
    </row>
    <row r="746" spans="1:2" x14ac:dyDescent="0.25">
      <c r="A746" s="18">
        <v>743</v>
      </c>
      <c r="B746" s="12" t="s">
        <v>1636</v>
      </c>
    </row>
    <row r="747" spans="1:2" x14ac:dyDescent="0.25">
      <c r="A747" s="18">
        <v>744</v>
      </c>
      <c r="B747" s="12" t="s">
        <v>1637</v>
      </c>
    </row>
    <row r="748" spans="1:2" x14ac:dyDescent="0.25">
      <c r="A748" s="18">
        <v>745</v>
      </c>
      <c r="B748" s="12" t="s">
        <v>1638</v>
      </c>
    </row>
    <row r="749" spans="1:2" x14ac:dyDescent="0.25">
      <c r="A749" s="18">
        <v>746</v>
      </c>
      <c r="B749" s="12" t="s">
        <v>1639</v>
      </c>
    </row>
    <row r="750" spans="1:2" x14ac:dyDescent="0.25">
      <c r="A750" s="18">
        <v>747</v>
      </c>
      <c r="B750" s="12" t="s">
        <v>1640</v>
      </c>
    </row>
    <row r="751" spans="1:2" x14ac:dyDescent="0.25">
      <c r="A751" s="18">
        <v>748</v>
      </c>
      <c r="B751" s="12" t="s">
        <v>1641</v>
      </c>
    </row>
    <row r="752" spans="1:2" x14ac:dyDescent="0.25">
      <c r="A752" s="18">
        <v>749</v>
      </c>
      <c r="B752" s="12" t="s">
        <v>1642</v>
      </c>
    </row>
    <row r="753" spans="1:2" x14ac:dyDescent="0.25">
      <c r="A753" s="18">
        <v>750</v>
      </c>
      <c r="B753" s="12" t="s">
        <v>1643</v>
      </c>
    </row>
    <row r="754" spans="1:2" x14ac:dyDescent="0.25">
      <c r="A754" s="18">
        <v>751</v>
      </c>
      <c r="B754" s="12" t="s">
        <v>1644</v>
      </c>
    </row>
    <row r="755" spans="1:2" x14ac:dyDescent="0.25">
      <c r="A755" s="18">
        <v>752</v>
      </c>
      <c r="B755" s="12" t="s">
        <v>1645</v>
      </c>
    </row>
    <row r="756" spans="1:2" x14ac:dyDescent="0.25">
      <c r="A756" s="18">
        <v>753</v>
      </c>
      <c r="B756" s="12" t="s">
        <v>1646</v>
      </c>
    </row>
    <row r="757" spans="1:2" x14ac:dyDescent="0.25">
      <c r="A757" s="18">
        <v>754</v>
      </c>
      <c r="B757" s="12" t="s">
        <v>1647</v>
      </c>
    </row>
    <row r="758" spans="1:2" x14ac:dyDescent="0.25">
      <c r="A758" s="18">
        <v>755</v>
      </c>
      <c r="B758" s="12" t="s">
        <v>1648</v>
      </c>
    </row>
    <row r="759" spans="1:2" x14ac:dyDescent="0.25">
      <c r="A759" s="18">
        <v>756</v>
      </c>
      <c r="B759" s="12" t="s">
        <v>1649</v>
      </c>
    </row>
    <row r="760" spans="1:2" x14ac:dyDescent="0.25">
      <c r="A760" s="18">
        <v>757</v>
      </c>
      <c r="B760" s="12" t="s">
        <v>1650</v>
      </c>
    </row>
    <row r="761" spans="1:2" x14ac:dyDescent="0.25">
      <c r="A761" s="18">
        <v>758</v>
      </c>
      <c r="B761" s="12" t="s">
        <v>1651</v>
      </c>
    </row>
    <row r="762" spans="1:2" x14ac:dyDescent="0.25">
      <c r="A762" s="18">
        <v>759</v>
      </c>
      <c r="B762" s="12" t="s">
        <v>1652</v>
      </c>
    </row>
    <row r="763" spans="1:2" x14ac:dyDescent="0.25">
      <c r="A763" s="18">
        <v>760</v>
      </c>
      <c r="B763" s="12" t="s">
        <v>1653</v>
      </c>
    </row>
    <row r="764" spans="1:2" x14ac:dyDescent="0.25">
      <c r="A764" s="18">
        <v>761</v>
      </c>
      <c r="B764" s="12" t="s">
        <v>1654</v>
      </c>
    </row>
    <row r="765" spans="1:2" x14ac:dyDescent="0.25">
      <c r="A765" s="18">
        <v>762</v>
      </c>
      <c r="B765" s="12" t="s">
        <v>1655</v>
      </c>
    </row>
    <row r="766" spans="1:2" x14ac:dyDescent="0.25">
      <c r="A766" s="18">
        <v>763</v>
      </c>
      <c r="B766" s="7" t="s">
        <v>1656</v>
      </c>
    </row>
    <row r="767" spans="1:2" x14ac:dyDescent="0.25">
      <c r="A767" s="18">
        <v>764</v>
      </c>
      <c r="B767" s="12" t="s">
        <v>1657</v>
      </c>
    </row>
    <row r="768" spans="1:2" x14ac:dyDescent="0.25">
      <c r="A768" s="18">
        <v>765</v>
      </c>
      <c r="B768" s="12" t="s">
        <v>1658</v>
      </c>
    </row>
    <row r="769" spans="1:2" x14ac:dyDescent="0.25">
      <c r="A769" s="18">
        <v>766</v>
      </c>
      <c r="B769" s="12" t="s">
        <v>1659</v>
      </c>
    </row>
    <row r="770" spans="1:2" x14ac:dyDescent="0.25">
      <c r="A770" s="18">
        <v>767</v>
      </c>
      <c r="B770" s="12" t="s">
        <v>1660</v>
      </c>
    </row>
    <row r="771" spans="1:2" x14ac:dyDescent="0.25">
      <c r="A771" s="18">
        <v>768</v>
      </c>
      <c r="B771" s="12" t="s">
        <v>1661</v>
      </c>
    </row>
    <row r="772" spans="1:2" x14ac:dyDescent="0.25">
      <c r="A772" s="18">
        <v>769</v>
      </c>
      <c r="B772" s="12" t="s">
        <v>1662</v>
      </c>
    </row>
    <row r="773" spans="1:2" x14ac:dyDescent="0.25">
      <c r="A773" s="18">
        <v>770</v>
      </c>
      <c r="B773" s="12" t="s">
        <v>1663</v>
      </c>
    </row>
    <row r="774" spans="1:2" x14ac:dyDescent="0.25">
      <c r="A774" s="18">
        <v>771</v>
      </c>
      <c r="B774" s="12" t="s">
        <v>1664</v>
      </c>
    </row>
    <row r="775" spans="1:2" x14ac:dyDescent="0.25">
      <c r="A775" s="18">
        <v>772</v>
      </c>
      <c r="B775" s="12" t="s">
        <v>1665</v>
      </c>
    </row>
    <row r="776" spans="1:2" x14ac:dyDescent="0.25">
      <c r="A776" s="18">
        <v>773</v>
      </c>
      <c r="B776" s="12" t="s">
        <v>1666</v>
      </c>
    </row>
    <row r="777" spans="1:2" x14ac:dyDescent="0.25">
      <c r="A777" s="18">
        <v>774</v>
      </c>
      <c r="B777" s="12" t="s">
        <v>1667</v>
      </c>
    </row>
    <row r="778" spans="1:2" x14ac:dyDescent="0.25">
      <c r="A778" s="18">
        <v>775</v>
      </c>
      <c r="B778" s="12" t="s">
        <v>1668</v>
      </c>
    </row>
    <row r="779" spans="1:2" x14ac:dyDescent="0.25">
      <c r="A779" s="18">
        <v>776</v>
      </c>
      <c r="B779" s="12" t="s">
        <v>1669</v>
      </c>
    </row>
    <row r="780" spans="1:2" x14ac:dyDescent="0.25">
      <c r="A780" s="18">
        <v>777</v>
      </c>
      <c r="B780" s="12" t="s">
        <v>1670</v>
      </c>
    </row>
    <row r="781" spans="1:2" x14ac:dyDescent="0.25">
      <c r="A781" s="18">
        <v>778</v>
      </c>
      <c r="B781" s="12" t="s">
        <v>1671</v>
      </c>
    </row>
    <row r="782" spans="1:2" x14ac:dyDescent="0.25">
      <c r="A782" s="18">
        <v>779</v>
      </c>
      <c r="B782" s="12" t="s">
        <v>1672</v>
      </c>
    </row>
    <row r="783" spans="1:2" x14ac:dyDescent="0.25">
      <c r="A783" s="18">
        <v>780</v>
      </c>
      <c r="B783" s="12" t="s">
        <v>1673</v>
      </c>
    </row>
    <row r="784" spans="1:2" x14ac:dyDescent="0.25">
      <c r="A784" s="18">
        <v>781</v>
      </c>
      <c r="B784" s="12" t="s">
        <v>1674</v>
      </c>
    </row>
    <row r="785" spans="1:2" x14ac:dyDescent="0.25">
      <c r="A785" s="18">
        <v>782</v>
      </c>
      <c r="B785" s="12" t="s">
        <v>1675</v>
      </c>
    </row>
    <row r="786" spans="1:2" x14ac:dyDescent="0.25">
      <c r="A786" s="18">
        <v>783</v>
      </c>
      <c r="B786" s="12" t="s">
        <v>1676</v>
      </c>
    </row>
    <row r="787" spans="1:2" x14ac:dyDescent="0.25">
      <c r="A787" s="18">
        <v>784</v>
      </c>
      <c r="B787" s="12" t="s">
        <v>1677</v>
      </c>
    </row>
    <row r="788" spans="1:2" x14ac:dyDescent="0.25">
      <c r="A788" s="18">
        <v>785</v>
      </c>
      <c r="B788" s="12" t="s">
        <v>1678</v>
      </c>
    </row>
    <row r="789" spans="1:2" x14ac:dyDescent="0.25">
      <c r="A789" s="18">
        <v>786</v>
      </c>
      <c r="B789" s="12" t="s">
        <v>1679</v>
      </c>
    </row>
  </sheetData>
  <hyperlinks>
    <hyperlink ref="B29" r:id="rId1"/>
    <hyperlink ref="B30" r:id="rId2"/>
    <hyperlink ref="B31" r:id="rId3"/>
    <hyperlink ref="B32" r:id="rId4"/>
    <hyperlink ref="B33" r:id="rId5"/>
    <hyperlink ref="B34" r:id="rId6"/>
    <hyperlink ref="B35" r:id="rId7"/>
    <hyperlink ref="B36" r:id="rId8"/>
    <hyperlink ref="B37" r:id="rId9"/>
    <hyperlink ref="B38" r:id="rId10"/>
    <hyperlink ref="B39" r:id="rId11"/>
    <hyperlink ref="B40" r:id="rId12"/>
    <hyperlink ref="B41" r:id="rId13"/>
    <hyperlink ref="B42" r:id="rId14"/>
    <hyperlink ref="B43" r:id="rId15"/>
    <hyperlink ref="B44" r:id="rId16"/>
    <hyperlink ref="B45" r:id="rId17"/>
    <hyperlink ref="B46" r:id="rId18"/>
    <hyperlink ref="B47" r:id="rId19"/>
    <hyperlink ref="B48" r:id="rId20"/>
    <hyperlink ref="B49" r:id="rId21"/>
    <hyperlink ref="B51" r:id="rId22"/>
    <hyperlink ref="B52" r:id="rId23"/>
    <hyperlink ref="B50" r:id="rId24"/>
    <hyperlink ref="B53" r:id="rId25"/>
    <hyperlink ref="B54" r:id="rId26"/>
    <hyperlink ref="B55" r:id="rId27"/>
    <hyperlink ref="B56" r:id="rId28"/>
    <hyperlink ref="B57" r:id="rId29"/>
    <hyperlink ref="B62" r:id="rId30"/>
    <hyperlink ref="B58" r:id="rId31"/>
    <hyperlink ref="B65" r:id="rId32"/>
    <hyperlink ref="B59" r:id="rId33"/>
    <hyperlink ref="B60" r:id="rId34"/>
    <hyperlink ref="B61" r:id="rId35"/>
    <hyperlink ref="B67" r:id="rId36"/>
    <hyperlink ref="B64" r:id="rId37"/>
    <hyperlink ref="B69" r:id="rId38"/>
    <hyperlink ref="B66" r:id="rId39"/>
    <hyperlink ref="B68" r:id="rId40"/>
    <hyperlink ref="B70" r:id="rId41"/>
    <hyperlink ref="B63" r:id="rId42"/>
    <hyperlink ref="B72" r:id="rId43"/>
    <hyperlink ref="B73" r:id="rId44"/>
    <hyperlink ref="B71" r:id="rId45"/>
    <hyperlink ref="B76" r:id="rId46"/>
    <hyperlink ref="B78" r:id="rId47"/>
    <hyperlink ref="B79" r:id="rId48"/>
    <hyperlink ref="B80" r:id="rId49"/>
    <hyperlink ref="B77" r:id="rId50"/>
    <hyperlink ref="B81" r:id="rId51"/>
    <hyperlink ref="B87" r:id="rId52"/>
    <hyperlink ref="B88" r:id="rId53"/>
    <hyperlink ref="B82" r:id="rId54"/>
    <hyperlink ref="B83" r:id="rId55"/>
    <hyperlink ref="B84" r:id="rId56"/>
    <hyperlink ref="B85" r:id="rId57"/>
    <hyperlink ref="B86" r:id="rId58"/>
    <hyperlink ref="B89" r:id="rId59"/>
    <hyperlink ref="B94" r:id="rId60"/>
    <hyperlink ref="B90" r:id="rId61"/>
    <hyperlink ref="B91" r:id="rId62"/>
    <hyperlink ref="B92" r:id="rId63"/>
    <hyperlink ref="B93" r:id="rId64"/>
    <hyperlink ref="B95" r:id="rId65"/>
    <hyperlink ref="B96" r:id="rId66"/>
    <hyperlink ref="B97" r:id="rId67"/>
    <hyperlink ref="B101" r:id="rId68"/>
    <hyperlink ref="B102" r:id="rId69"/>
    <hyperlink ref="B99" r:id="rId70"/>
    <hyperlink ref="B100" r:id="rId71"/>
    <hyperlink ref="B103" r:id="rId72"/>
    <hyperlink ref="B104" r:id="rId73"/>
    <hyperlink ref="B105" r:id="rId74"/>
    <hyperlink ref="B109" r:id="rId75"/>
    <hyperlink ref="B110" r:id="rId76"/>
    <hyperlink ref="B113" r:id="rId77"/>
    <hyperlink ref="B114" r:id="rId78"/>
    <hyperlink ref="B108" r:id="rId79"/>
    <hyperlink ref="B106" r:id="rId80"/>
    <hyperlink ref="B118" r:id="rId81"/>
    <hyperlink ref="B119" r:id="rId82"/>
    <hyperlink ref="B120" r:id="rId83"/>
    <hyperlink ref="B121" r:id="rId84"/>
    <hyperlink ref="B126" r:id="rId85"/>
    <hyperlink ref="B127" r:id="rId86"/>
    <hyperlink ref="B128" r:id="rId87"/>
    <hyperlink ref="B129" r:id="rId88"/>
    <hyperlink ref="B132" r:id="rId89"/>
    <hyperlink ref="B133" r:id="rId90"/>
    <hyperlink ref="B116" r:id="rId91"/>
    <hyperlink ref="B117" r:id="rId92"/>
    <hyperlink ref="B122" r:id="rId93"/>
    <hyperlink ref="B124" r:id="rId94"/>
    <hyperlink ref="B125" r:id="rId95"/>
    <hyperlink ref="B130" r:id="rId96"/>
    <hyperlink ref="B131" r:id="rId97"/>
    <hyperlink ref="B134" r:id="rId98"/>
    <hyperlink ref="B135" r:id="rId99"/>
    <hyperlink ref="B136" r:id="rId100"/>
    <hyperlink ref="B137" r:id="rId101"/>
    <hyperlink ref="B138" r:id="rId102"/>
    <hyperlink ref="B139" r:id="rId103"/>
    <hyperlink ref="B140" r:id="rId104"/>
    <hyperlink ref="B141" r:id="rId105" display="VIATICOS-20\8270-15A-0718-03-3751-1\FEB-20\\9846\JOSE%20A%20CAHUN%20YAM"/>
    <hyperlink ref="B144" r:id="rId106"/>
    <hyperlink ref="B145" r:id="rId107"/>
    <hyperlink ref="B146" r:id="rId108"/>
    <hyperlink ref="B147" r:id="rId109"/>
    <hyperlink ref="B148" r:id="rId110"/>
    <hyperlink ref="B149" r:id="rId111"/>
    <hyperlink ref="B150" r:id="rId112"/>
    <hyperlink ref="B151" r:id="rId113"/>
    <hyperlink ref="B152" r:id="rId114"/>
    <hyperlink ref="B153" r:id="rId115"/>
    <hyperlink ref="B154" r:id="rId116"/>
    <hyperlink ref="B155" r:id="rId117"/>
    <hyperlink ref="B156" r:id="rId118"/>
    <hyperlink ref="B142:B143" r:id="rId119" display="VIATICOS-20\8270-15A-0718-03-3751-1\FEB-20\\9846\JOSE%20A%20CAHUN%20YAM"/>
    <hyperlink ref="B157" r:id="rId120"/>
    <hyperlink ref="B158" r:id="rId121"/>
    <hyperlink ref="B161" r:id="rId122"/>
    <hyperlink ref="B162" r:id="rId123"/>
    <hyperlink ref="B163" r:id="rId124"/>
    <hyperlink ref="B164" r:id="rId125"/>
    <hyperlink ref="B167" r:id="rId126"/>
    <hyperlink ref="B165" r:id="rId127"/>
    <hyperlink ref="B168" r:id="rId128"/>
    <hyperlink ref="B169" r:id="rId129"/>
    <hyperlink ref="B170" r:id="rId130"/>
    <hyperlink ref="B171" r:id="rId131"/>
    <hyperlink ref="B172" r:id="rId132"/>
    <hyperlink ref="B173" r:id="rId133"/>
    <hyperlink ref="B174" r:id="rId134"/>
    <hyperlink ref="B175" r:id="rId135"/>
    <hyperlink ref="B176" r:id="rId136"/>
    <hyperlink ref="B177" r:id="rId137"/>
    <hyperlink ref="B179" r:id="rId138"/>
    <hyperlink ref="B180" r:id="rId139"/>
    <hyperlink ref="B181" r:id="rId140"/>
    <hyperlink ref="B182" r:id="rId141"/>
    <hyperlink ref="B183" r:id="rId142"/>
    <hyperlink ref="B184" r:id="rId143"/>
    <hyperlink ref="B185" r:id="rId144"/>
    <hyperlink ref="B186" r:id="rId145"/>
    <hyperlink ref="B187" r:id="rId146"/>
    <hyperlink ref="B188" r:id="rId147"/>
    <hyperlink ref="B189" r:id="rId148"/>
    <hyperlink ref="B190" r:id="rId149"/>
    <hyperlink ref="B191" r:id="rId150"/>
    <hyperlink ref="B192" r:id="rId151"/>
    <hyperlink ref="B193" r:id="rId152"/>
    <hyperlink ref="B194" r:id="rId153"/>
    <hyperlink ref="B195" r:id="rId154"/>
    <hyperlink ref="B197" r:id="rId155"/>
    <hyperlink ref="B198" r:id="rId156"/>
    <hyperlink ref="B199" r:id="rId157"/>
    <hyperlink ref="B200" r:id="rId158"/>
    <hyperlink ref="B207" r:id="rId159"/>
    <hyperlink ref="B216" r:id="rId160"/>
    <hyperlink ref="B217" r:id="rId161"/>
    <hyperlink ref="B218" r:id="rId162"/>
    <hyperlink ref="B219" r:id="rId163"/>
    <hyperlink ref="B220" r:id="rId164"/>
    <hyperlink ref="B223" r:id="rId165"/>
    <hyperlink ref="B224" r:id="rId166"/>
    <hyperlink ref="B225" r:id="rId167"/>
    <hyperlink ref="B226" r:id="rId168"/>
    <hyperlink ref="B227" r:id="rId169"/>
    <hyperlink ref="B228" r:id="rId170"/>
    <hyperlink ref="B229" r:id="rId171"/>
    <hyperlink ref="B230" r:id="rId172"/>
    <hyperlink ref="B231" r:id="rId173"/>
    <hyperlink ref="B232" r:id="rId174"/>
    <hyperlink ref="B233" r:id="rId175"/>
    <hyperlink ref="B234" r:id="rId176"/>
    <hyperlink ref="B235" r:id="rId177"/>
    <hyperlink ref="B236" r:id="rId178"/>
    <hyperlink ref="B237" r:id="rId179"/>
    <hyperlink ref="B238" r:id="rId180"/>
    <hyperlink ref="B239" r:id="rId181"/>
    <hyperlink ref="B240" r:id="rId182"/>
    <hyperlink ref="B241" r:id="rId183"/>
    <hyperlink ref="B242" r:id="rId184"/>
    <hyperlink ref="B243" r:id="rId185"/>
    <hyperlink ref="B244" r:id="rId186"/>
    <hyperlink ref="B245" r:id="rId187"/>
    <hyperlink ref="B246" r:id="rId188"/>
    <hyperlink ref="B248" r:id="rId189"/>
    <hyperlink ref="B249" r:id="rId190"/>
    <hyperlink ref="B250" r:id="rId191"/>
    <hyperlink ref="B251" r:id="rId192"/>
    <hyperlink ref="B252" r:id="rId193"/>
    <hyperlink ref="B253" r:id="rId194"/>
    <hyperlink ref="B254" r:id="rId195"/>
    <hyperlink ref="B255" r:id="rId196"/>
    <hyperlink ref="B256" r:id="rId197"/>
    <hyperlink ref="B257" r:id="rId198"/>
    <hyperlink ref="B258" r:id="rId199"/>
    <hyperlink ref="B259" r:id="rId200"/>
    <hyperlink ref="B260" r:id="rId201"/>
    <hyperlink ref="B261" r:id="rId202"/>
    <hyperlink ref="B262" r:id="rId203"/>
    <hyperlink ref="B263" r:id="rId204"/>
    <hyperlink ref="B264" r:id="rId205"/>
    <hyperlink ref="B265" r:id="rId206"/>
    <hyperlink ref="B266" r:id="rId207"/>
    <hyperlink ref="B267" r:id="rId208"/>
    <hyperlink ref="B268" r:id="rId209"/>
    <hyperlink ref="B269" r:id="rId210"/>
    <hyperlink ref="B270" r:id="rId211"/>
    <hyperlink ref="B4" r:id="rId212"/>
    <hyperlink ref="B276" r:id="rId213"/>
    <hyperlink ref="B271" r:id="rId214"/>
    <hyperlink ref="B272" r:id="rId215"/>
    <hyperlink ref="B273" r:id="rId216"/>
    <hyperlink ref="B274" r:id="rId217"/>
    <hyperlink ref="B275" r:id="rId218"/>
    <hyperlink ref="B5" r:id="rId219"/>
    <hyperlink ref="B6" r:id="rId220"/>
    <hyperlink ref="B8" r:id="rId221"/>
    <hyperlink ref="B286" r:id="rId222"/>
    <hyperlink ref="B287" r:id="rId223"/>
    <hyperlink ref="B284" r:id="rId224"/>
    <hyperlink ref="B285" r:id="rId225" display="VIATICOS-20\8270-15A-0718-03-3751-1\FEB-20\INFORMES\D-246\JOSE A CAHUN YAM"/>
    <hyperlink ref="B289" r:id="rId226"/>
    <hyperlink ref="B290" r:id="rId227"/>
    <hyperlink ref="B291" r:id="rId228"/>
    <hyperlink ref="B293" r:id="rId229"/>
    <hyperlink ref="B294" r:id="rId230"/>
    <hyperlink ref="B283" r:id="rId231"/>
    <hyperlink ref="B295" r:id="rId232"/>
    <hyperlink ref="B296" r:id="rId233"/>
    <hyperlink ref="B9" r:id="rId234"/>
    <hyperlink ref="B10" r:id="rId235"/>
    <hyperlink ref="B11" r:id="rId236"/>
    <hyperlink ref="B12" r:id="rId237"/>
    <hyperlink ref="B297" r:id="rId238"/>
    <hyperlink ref="B298" r:id="rId239"/>
    <hyperlink ref="B300" r:id="rId240"/>
    <hyperlink ref="B301" r:id="rId241"/>
    <hyperlink ref="B302" r:id="rId242"/>
    <hyperlink ref="B303" r:id="rId243"/>
    <hyperlink ref="B304" r:id="rId244"/>
    <hyperlink ref="B305" r:id="rId245"/>
    <hyperlink ref="B306" r:id="rId246"/>
    <hyperlink ref="B307" r:id="rId247"/>
    <hyperlink ref="B308" r:id="rId248"/>
    <hyperlink ref="B309" r:id="rId249"/>
    <hyperlink ref="B310" r:id="rId250"/>
    <hyperlink ref="B312" r:id="rId251"/>
    <hyperlink ref="B313" r:id="rId252"/>
    <hyperlink ref="B314" r:id="rId253"/>
    <hyperlink ref="B315" r:id="rId254"/>
    <hyperlink ref="B316" r:id="rId255"/>
    <hyperlink ref="B317" r:id="rId256"/>
    <hyperlink ref="B318" r:id="rId257"/>
    <hyperlink ref="B319" r:id="rId258"/>
    <hyperlink ref="B320" r:id="rId259"/>
    <hyperlink ref="B321" r:id="rId260"/>
    <hyperlink ref="B322" r:id="rId261"/>
    <hyperlink ref="B323" r:id="rId262"/>
    <hyperlink ref="B324" r:id="rId263"/>
    <hyperlink ref="B325" r:id="rId264"/>
    <hyperlink ref="B326" r:id="rId265"/>
    <hyperlink ref="B327" r:id="rId266"/>
    <hyperlink ref="B328" r:id="rId267"/>
    <hyperlink ref="B330" r:id="rId268"/>
    <hyperlink ref="B331" r:id="rId269"/>
    <hyperlink ref="B332" r:id="rId270"/>
    <hyperlink ref="B333" r:id="rId271"/>
    <hyperlink ref="B334" r:id="rId272"/>
    <hyperlink ref="B335" r:id="rId273"/>
    <hyperlink ref="B336" r:id="rId274"/>
    <hyperlink ref="B337" r:id="rId275"/>
    <hyperlink ref="B339" r:id="rId276"/>
    <hyperlink ref="B340" r:id="rId277"/>
    <hyperlink ref="B338" r:id="rId278"/>
    <hyperlink ref="B341" r:id="rId279"/>
    <hyperlink ref="B342" r:id="rId280"/>
    <hyperlink ref="B343" r:id="rId281"/>
    <hyperlink ref="B344" r:id="rId282"/>
    <hyperlink ref="B345" r:id="rId283"/>
    <hyperlink ref="B346" r:id="rId284"/>
    <hyperlink ref="B347" r:id="rId285"/>
    <hyperlink ref="B348" r:id="rId286"/>
    <hyperlink ref="B349" r:id="rId287"/>
    <hyperlink ref="B350" r:id="rId288"/>
    <hyperlink ref="B351" r:id="rId289"/>
    <hyperlink ref="B352" r:id="rId290"/>
    <hyperlink ref="B353" r:id="rId291"/>
    <hyperlink ref="B354" r:id="rId292"/>
    <hyperlink ref="B355" r:id="rId293"/>
    <hyperlink ref="B356" r:id="rId294"/>
    <hyperlink ref="B357" r:id="rId295"/>
    <hyperlink ref="B358" r:id="rId296"/>
    <hyperlink ref="B359" r:id="rId297"/>
    <hyperlink ref="B360" r:id="rId298"/>
    <hyperlink ref="B361" r:id="rId299"/>
    <hyperlink ref="B13" r:id="rId300"/>
    <hyperlink ref="B14" r:id="rId301"/>
    <hyperlink ref="B15" r:id="rId302"/>
    <hyperlink ref="B16" r:id="rId303"/>
    <hyperlink ref="B17" r:id="rId304"/>
    <hyperlink ref="B362" r:id="rId305"/>
    <hyperlink ref="B18" r:id="rId306"/>
    <hyperlink ref="B19" r:id="rId307"/>
    <hyperlink ref="B20" r:id="rId308"/>
    <hyperlink ref="B24" r:id="rId309"/>
    <hyperlink ref="B23" r:id="rId310"/>
    <hyperlink ref="B21" r:id="rId311"/>
    <hyperlink ref="B25" r:id="rId312"/>
    <hyperlink ref="B26" r:id="rId313"/>
    <hyperlink ref="B27" r:id="rId314"/>
    <hyperlink ref="B28" r:id="rId315"/>
    <hyperlink ref="B363" r:id="rId316"/>
    <hyperlink ref="B364" r:id="rId317"/>
    <hyperlink ref="B366" r:id="rId318"/>
    <hyperlink ref="B367" r:id="rId319"/>
    <hyperlink ref="B373" r:id="rId320"/>
    <hyperlink ref="B385" r:id="rId321"/>
    <hyperlink ref="B387" r:id="rId322"/>
    <hyperlink ref="B388" r:id="rId323"/>
    <hyperlink ref="B389" r:id="rId324"/>
    <hyperlink ref="B393" r:id="rId325"/>
    <hyperlink ref="B394" r:id="rId326"/>
    <hyperlink ref="B395" r:id="rId327"/>
    <hyperlink ref="B396" r:id="rId328"/>
    <hyperlink ref="B397" r:id="rId329"/>
    <hyperlink ref="B390" r:id="rId330"/>
    <hyperlink ref="B391" r:id="rId331"/>
    <hyperlink ref="B392" r:id="rId332"/>
    <hyperlink ref="B398" r:id="rId333"/>
    <hyperlink ref="B399" r:id="rId334"/>
    <hyperlink ref="B400" r:id="rId335"/>
    <hyperlink ref="B401" r:id="rId336"/>
    <hyperlink ref="B402" r:id="rId337"/>
    <hyperlink ref="B403" r:id="rId338"/>
    <hyperlink ref="B404" r:id="rId339"/>
    <hyperlink ref="B405" r:id="rId340"/>
    <hyperlink ref="B406" r:id="rId341"/>
    <hyperlink ref="B408" r:id="rId342"/>
    <hyperlink ref="B409" r:id="rId343"/>
    <hyperlink ref="B407" r:id="rId344"/>
    <hyperlink ref="B410" r:id="rId345"/>
    <hyperlink ref="B411" r:id="rId346"/>
    <hyperlink ref="B412" r:id="rId347"/>
    <hyperlink ref="B413" r:id="rId348"/>
    <hyperlink ref="B414" r:id="rId349"/>
    <hyperlink ref="B422" r:id="rId350"/>
    <hyperlink ref="B415" r:id="rId351"/>
    <hyperlink ref="B416" r:id="rId352"/>
    <hyperlink ref="B417" r:id="rId353"/>
    <hyperlink ref="B418" r:id="rId354"/>
    <hyperlink ref="B419" r:id="rId355"/>
    <hyperlink ref="B420" r:id="rId356"/>
    <hyperlink ref="B421" r:id="rId357"/>
    <hyperlink ref="B74" r:id="rId358"/>
    <hyperlink ref="B111" r:id="rId359"/>
    <hyperlink ref="B112" r:id="rId360"/>
    <hyperlink ref="B159" r:id="rId361"/>
    <hyperlink ref="B160" r:id="rId362"/>
    <hyperlink ref="B277" r:id="rId363"/>
    <hyperlink ref="B278" r:id="rId364"/>
    <hyperlink ref="B279" r:id="rId365"/>
    <hyperlink ref="B281" r:id="rId366"/>
    <hyperlink ref="B280" r:id="rId367"/>
    <hyperlink ref="B22" r:id="rId368"/>
    <hyperlink ref="B247" r:id="rId369"/>
    <hyperlink ref="B431" r:id="rId370"/>
    <hyperlink ref="B432" r:id="rId371"/>
    <hyperlink ref="B433" r:id="rId372"/>
    <hyperlink ref="B434" r:id="rId373"/>
    <hyperlink ref="B425" r:id="rId374"/>
    <hyperlink ref="B426" r:id="rId375"/>
    <hyperlink ref="B427" r:id="rId376"/>
    <hyperlink ref="B428" r:id="rId377"/>
    <hyperlink ref="B429" r:id="rId378"/>
    <hyperlink ref="B423" r:id="rId379"/>
    <hyperlink ref="B430" r:id="rId380"/>
    <hyperlink ref="B435" r:id="rId381"/>
    <hyperlink ref="B436" r:id="rId382"/>
    <hyperlink ref="B437" r:id="rId383"/>
    <hyperlink ref="B438" r:id="rId384"/>
    <hyperlink ref="B439" r:id="rId385"/>
    <hyperlink ref="B440" r:id="rId386"/>
    <hyperlink ref="B441" r:id="rId387"/>
    <hyperlink ref="B442" r:id="rId388"/>
    <hyperlink ref="B444" r:id="rId389"/>
    <hyperlink ref="B446" r:id="rId390"/>
    <hyperlink ref="B447" r:id="rId391"/>
    <hyperlink ref="B448" r:id="rId392"/>
    <hyperlink ref="B449" r:id="rId393"/>
    <hyperlink ref="B452" r:id="rId394"/>
    <hyperlink ref="B453" r:id="rId395"/>
    <hyperlink ref="B454" r:id="rId396"/>
    <hyperlink ref="B456" r:id="rId397"/>
    <hyperlink ref="B457" r:id="rId398"/>
    <hyperlink ref="B458" r:id="rId399"/>
    <hyperlink ref="B459" r:id="rId400"/>
    <hyperlink ref="B460" r:id="rId401"/>
    <hyperlink ref="B461" r:id="rId402"/>
    <hyperlink ref="B462" r:id="rId403"/>
    <hyperlink ref="B463" r:id="rId404"/>
    <hyperlink ref="B465" r:id="rId405"/>
    <hyperlink ref="B466" r:id="rId406"/>
    <hyperlink ref="B467" r:id="rId407"/>
    <hyperlink ref="B468" r:id="rId408"/>
    <hyperlink ref="B469" r:id="rId409"/>
    <hyperlink ref="B470" r:id="rId410"/>
    <hyperlink ref="B471" r:id="rId411"/>
    <hyperlink ref="B472" r:id="rId412"/>
    <hyperlink ref="B450" r:id="rId413"/>
    <hyperlink ref="B209" r:id="rId414"/>
    <hyperlink ref="B210" r:id="rId415"/>
    <hyperlink ref="B201" r:id="rId416"/>
    <hyperlink ref="B202" r:id="rId417"/>
    <hyperlink ref="B386" r:id="rId418"/>
    <hyperlink ref="B473" r:id="rId419"/>
    <hyperlink ref="B475" r:id="rId420"/>
    <hyperlink ref="B477" r:id="rId421"/>
    <hyperlink ref="B482" r:id="rId422"/>
    <hyperlink ref="B474" r:id="rId423"/>
    <hyperlink ref="B476" r:id="rId424"/>
    <hyperlink ref="B479" r:id="rId425"/>
    <hyperlink ref="B480" r:id="rId426"/>
    <hyperlink ref="B478" r:id="rId427"/>
    <hyperlink ref="B481" r:id="rId428"/>
    <hyperlink ref="B483" r:id="rId429"/>
    <hyperlink ref="B486" r:id="rId430"/>
    <hyperlink ref="B484" r:id="rId431"/>
    <hyperlink ref="B485" r:id="rId432"/>
    <hyperlink ref="B487" r:id="rId433"/>
    <hyperlink ref="B488" r:id="rId434"/>
    <hyperlink ref="B489" r:id="rId435"/>
    <hyperlink ref="B494" r:id="rId436"/>
    <hyperlink ref="B490" r:id="rId437"/>
    <hyperlink ref="B500" r:id="rId438"/>
    <hyperlink ref="B501" r:id="rId439"/>
    <hyperlink ref="B491" r:id="rId440"/>
    <hyperlink ref="B493" r:id="rId441"/>
    <hyperlink ref="B496" r:id="rId442"/>
    <hyperlink ref="B492" r:id="rId443"/>
    <hyperlink ref="B495" r:id="rId444"/>
    <hyperlink ref="B502" r:id="rId445"/>
    <hyperlink ref="B497" r:id="rId446"/>
    <hyperlink ref="B498" r:id="rId447"/>
    <hyperlink ref="B499" r:id="rId448"/>
    <hyperlink ref="B503" r:id="rId449"/>
    <hyperlink ref="B504" r:id="rId450"/>
    <hyperlink ref="B507" r:id="rId451"/>
    <hyperlink ref="B509" r:id="rId452"/>
    <hyperlink ref="B512" r:id="rId453"/>
    <hyperlink ref="B505" r:id="rId454"/>
    <hyperlink ref="B506" r:id="rId455"/>
    <hyperlink ref="B508" r:id="rId456"/>
    <hyperlink ref="B510" r:id="rId457"/>
    <hyperlink ref="B511" r:id="rId458"/>
    <hyperlink ref="B513" r:id="rId459"/>
    <hyperlink ref="B514" r:id="rId460"/>
    <hyperlink ref="B515" r:id="rId461"/>
    <hyperlink ref="B516" r:id="rId462"/>
    <hyperlink ref="B517" r:id="rId463"/>
    <hyperlink ref="B518" r:id="rId464"/>
    <hyperlink ref="B519" r:id="rId465"/>
    <hyperlink ref="B520" r:id="rId466"/>
    <hyperlink ref="B521" r:id="rId467"/>
    <hyperlink ref="B522" r:id="rId468"/>
    <hyperlink ref="B523" r:id="rId469"/>
    <hyperlink ref="B524" r:id="rId470"/>
    <hyperlink ref="B525" r:id="rId471"/>
    <hyperlink ref="B528" r:id="rId472"/>
    <hyperlink ref="B526" r:id="rId473"/>
    <hyperlink ref="B527" r:id="rId474"/>
    <hyperlink ref="B529" r:id="rId475"/>
    <hyperlink ref="B531" r:id="rId476"/>
    <hyperlink ref="B532" r:id="rId477"/>
    <hyperlink ref="B530" r:id="rId478"/>
    <hyperlink ref="B533" r:id="rId479"/>
    <hyperlink ref="B534" r:id="rId480"/>
    <hyperlink ref="B535" r:id="rId481"/>
    <hyperlink ref="B536" r:id="rId482"/>
    <hyperlink ref="B537" r:id="rId483"/>
    <hyperlink ref="B538" r:id="rId484"/>
    <hyperlink ref="B539" r:id="rId485"/>
    <hyperlink ref="B542" r:id="rId486"/>
    <hyperlink ref="B543" r:id="rId487"/>
    <hyperlink ref="B544" r:id="rId488"/>
    <hyperlink ref="B545" r:id="rId489"/>
    <hyperlink ref="B546" r:id="rId490"/>
    <hyperlink ref="B548" r:id="rId491"/>
    <hyperlink ref="B549" r:id="rId492"/>
    <hyperlink ref="B550" r:id="rId493"/>
    <hyperlink ref="B551" r:id="rId494"/>
    <hyperlink ref="B553" r:id="rId495"/>
    <hyperlink ref="B554" r:id="rId496"/>
    <hyperlink ref="B555" r:id="rId497"/>
    <hyperlink ref="B556" r:id="rId498"/>
    <hyperlink ref="B557" r:id="rId499"/>
    <hyperlink ref="B558" r:id="rId500"/>
    <hyperlink ref="B559" r:id="rId501"/>
    <hyperlink ref="B560" r:id="rId502"/>
    <hyperlink ref="B561" r:id="rId503"/>
    <hyperlink ref="B562" r:id="rId504"/>
    <hyperlink ref="B563" r:id="rId505"/>
    <hyperlink ref="B564" r:id="rId506"/>
    <hyperlink ref="B565" r:id="rId507"/>
    <hyperlink ref="B566" r:id="rId508"/>
    <hyperlink ref="B567" r:id="rId509"/>
    <hyperlink ref="B568" r:id="rId510"/>
    <hyperlink ref="B569" r:id="rId511"/>
    <hyperlink ref="B570" r:id="rId512"/>
    <hyperlink ref="B571" r:id="rId513"/>
    <hyperlink ref="B572" r:id="rId514"/>
    <hyperlink ref="B573" r:id="rId515"/>
    <hyperlink ref="B443" r:id="rId516"/>
    <hyperlink ref="B211" r:id="rId517"/>
    <hyperlink ref="B205" r:id="rId518"/>
    <hyperlink ref="B206" r:id="rId519"/>
    <hyperlink ref="B203" r:id="rId520"/>
    <hyperlink ref="B204" r:id="rId521"/>
    <hyperlink ref="B380" r:id="rId522"/>
    <hyperlink ref="B574" r:id="rId523"/>
    <hyperlink ref="B575" r:id="rId524"/>
    <hyperlink ref="B576" r:id="rId525"/>
    <hyperlink ref="B577" r:id="rId526"/>
    <hyperlink ref="B578" r:id="rId527"/>
    <hyperlink ref="B579" r:id="rId528"/>
    <hyperlink ref="B580" r:id="rId529"/>
    <hyperlink ref="B581" r:id="rId530"/>
    <hyperlink ref="B582" r:id="rId531"/>
    <hyperlink ref="B583" r:id="rId532"/>
    <hyperlink ref="B584" r:id="rId533"/>
    <hyperlink ref="B585" r:id="rId534"/>
    <hyperlink ref="B591" r:id="rId535"/>
    <hyperlink ref="B586" r:id="rId536"/>
    <hyperlink ref="B587" r:id="rId537"/>
    <hyperlink ref="B588" r:id="rId538"/>
    <hyperlink ref="B589" r:id="rId539"/>
    <hyperlink ref="B590" r:id="rId540"/>
    <hyperlink ref="B592" r:id="rId541"/>
    <hyperlink ref="B593" r:id="rId542"/>
    <hyperlink ref="B594" r:id="rId543"/>
    <hyperlink ref="B595" r:id="rId544"/>
    <hyperlink ref="B596" r:id="rId545"/>
    <hyperlink ref="B597" r:id="rId546"/>
    <hyperlink ref="B598" r:id="rId547"/>
    <hyperlink ref="B602" r:id="rId548"/>
    <hyperlink ref="B599" r:id="rId549"/>
    <hyperlink ref="B600" r:id="rId550"/>
    <hyperlink ref="B603" r:id="rId551"/>
    <hyperlink ref="B601" r:id="rId552"/>
    <hyperlink ref="B604" r:id="rId553"/>
    <hyperlink ref="B605" r:id="rId554"/>
    <hyperlink ref="B606" r:id="rId555"/>
    <hyperlink ref="B607" r:id="rId556"/>
    <hyperlink ref="B613" r:id="rId557"/>
    <hyperlink ref="B615" r:id="rId558"/>
    <hyperlink ref="B614" r:id="rId559"/>
    <hyperlink ref="B608" r:id="rId560"/>
    <hyperlink ref="B609" r:id="rId561"/>
    <hyperlink ref="B610" r:id="rId562"/>
    <hyperlink ref="B611" r:id="rId563"/>
    <hyperlink ref="B612" r:id="rId564"/>
    <hyperlink ref="B616" r:id="rId565"/>
    <hyperlink ref="B620" r:id="rId566"/>
    <hyperlink ref="B617" r:id="rId567"/>
    <hyperlink ref="B618" r:id="rId568"/>
    <hyperlink ref="B619" r:id="rId569"/>
    <hyperlink ref="B621" r:id="rId570"/>
    <hyperlink ref="B622" r:id="rId571"/>
    <hyperlink ref="B623" r:id="rId572"/>
    <hyperlink ref="B624" r:id="rId573"/>
    <hyperlink ref="B625" r:id="rId574"/>
    <hyperlink ref="B626" r:id="rId575"/>
    <hyperlink ref="B627" r:id="rId576"/>
    <hyperlink ref="B633" r:id="rId577"/>
    <hyperlink ref="B630" r:id="rId578"/>
    <hyperlink ref="B631" r:id="rId579"/>
    <hyperlink ref="B628" r:id="rId580"/>
    <hyperlink ref="B629" r:id="rId581"/>
    <hyperlink ref="B632" r:id="rId582"/>
    <hyperlink ref="B634" r:id="rId583"/>
    <hyperlink ref="B635" r:id="rId584"/>
    <hyperlink ref="B636" r:id="rId585"/>
    <hyperlink ref="B637" r:id="rId586"/>
    <hyperlink ref="B638" r:id="rId587"/>
    <hyperlink ref="B639" r:id="rId588"/>
    <hyperlink ref="B640" r:id="rId589"/>
    <hyperlink ref="B641" r:id="rId590"/>
    <hyperlink ref="B642" r:id="rId591"/>
    <hyperlink ref="B643" r:id="rId592"/>
    <hyperlink ref="B648" r:id="rId593"/>
    <hyperlink ref="B644" r:id="rId594"/>
    <hyperlink ref="B645" r:id="rId595"/>
    <hyperlink ref="B646" r:id="rId596"/>
    <hyperlink ref="B647" r:id="rId597"/>
    <hyperlink ref="B649" r:id="rId598"/>
    <hyperlink ref="B650" r:id="rId599"/>
    <hyperlink ref="B651" r:id="rId600"/>
    <hyperlink ref="B652" r:id="rId601"/>
    <hyperlink ref="B653" r:id="rId602"/>
    <hyperlink ref="B663" r:id="rId603"/>
    <hyperlink ref="B654" r:id="rId604"/>
    <hyperlink ref="B658" r:id="rId605"/>
    <hyperlink ref="B662" r:id="rId606"/>
    <hyperlink ref="B655" r:id="rId607"/>
    <hyperlink ref="B659" r:id="rId608"/>
    <hyperlink ref="B656" r:id="rId609"/>
    <hyperlink ref="B657" r:id="rId610"/>
    <hyperlink ref="B660" r:id="rId611"/>
    <hyperlink ref="B661" r:id="rId612"/>
    <hyperlink ref="B664" r:id="rId613"/>
    <hyperlink ref="B665" r:id="rId614"/>
    <hyperlink ref="B671" r:id="rId615"/>
    <hyperlink ref="B666" r:id="rId616"/>
    <hyperlink ref="B669" r:id="rId617"/>
    <hyperlink ref="B673" r:id="rId618"/>
    <hyperlink ref="B675" r:id="rId619"/>
    <hyperlink ref="B678" r:id="rId620"/>
    <hyperlink ref="B667" r:id="rId621"/>
    <hyperlink ref="B676" r:id="rId622"/>
    <hyperlink ref="B681" r:id="rId623"/>
    <hyperlink ref="B668" r:id="rId624"/>
    <hyperlink ref="B670" r:id="rId625"/>
    <hyperlink ref="B672" r:id="rId626"/>
    <hyperlink ref="B674" r:id="rId627"/>
    <hyperlink ref="B677" r:id="rId628"/>
    <hyperlink ref="B679" r:id="rId629"/>
    <hyperlink ref="B680" r:id="rId630"/>
    <hyperlink ref="B682" r:id="rId631"/>
    <hyperlink ref="B683" r:id="rId632"/>
    <hyperlink ref="B684" r:id="rId633"/>
    <hyperlink ref="B685" r:id="rId634"/>
    <hyperlink ref="B686" r:id="rId635"/>
    <hyperlink ref="B687" r:id="rId636"/>
    <hyperlink ref="B688" r:id="rId637"/>
    <hyperlink ref="B690" r:id="rId638"/>
    <hyperlink ref="B692" r:id="rId639"/>
    <hyperlink ref="B693" r:id="rId640"/>
    <hyperlink ref="B694" r:id="rId641"/>
    <hyperlink ref="B695" r:id="rId642"/>
    <hyperlink ref="B698" r:id="rId643" display="VIATICOS-20\8270-15A-0718-03-3751-1\OCT-20\INFORMES\D-1789\CARLOS G AC COLLI0000024A.tif"/>
    <hyperlink ref="B697" r:id="rId644"/>
    <hyperlink ref="B699" r:id="rId645"/>
    <hyperlink ref="B700" r:id="rId646"/>
    <hyperlink ref="B701" r:id="rId647"/>
    <hyperlink ref="B702" r:id="rId648"/>
    <hyperlink ref="B703" r:id="rId649"/>
    <hyperlink ref="B704" r:id="rId650"/>
    <hyperlink ref="B705" r:id="rId651"/>
    <hyperlink ref="B706" r:id="rId652"/>
    <hyperlink ref="B707" r:id="rId653"/>
    <hyperlink ref="B708" r:id="rId654"/>
    <hyperlink ref="B709" r:id="rId655"/>
    <hyperlink ref="B710" r:id="rId656"/>
    <hyperlink ref="B711" r:id="rId657"/>
    <hyperlink ref="B712" r:id="rId658"/>
    <hyperlink ref="B713" r:id="rId659"/>
    <hyperlink ref="B714" r:id="rId660"/>
    <hyperlink ref="B715" r:id="rId661"/>
    <hyperlink ref="B716" r:id="rId662"/>
    <hyperlink ref="B717" r:id="rId663"/>
    <hyperlink ref="B718" r:id="rId664"/>
    <hyperlink ref="B719" r:id="rId665"/>
    <hyperlink ref="B720" r:id="rId666"/>
    <hyperlink ref="B721" r:id="rId667"/>
    <hyperlink ref="B722" r:id="rId668"/>
    <hyperlink ref="B723" r:id="rId669"/>
    <hyperlink ref="B724" r:id="rId670"/>
    <hyperlink ref="B725" r:id="rId671"/>
    <hyperlink ref="B726" r:id="rId672"/>
    <hyperlink ref="B727" r:id="rId673"/>
    <hyperlink ref="B728" r:id="rId674"/>
    <hyperlink ref="B729" r:id="rId675"/>
    <hyperlink ref="B730" r:id="rId676"/>
    <hyperlink ref="B731" r:id="rId677"/>
    <hyperlink ref="B732" r:id="rId678"/>
    <hyperlink ref="B733" r:id="rId679"/>
    <hyperlink ref="B734" r:id="rId680"/>
    <hyperlink ref="B735" r:id="rId681"/>
    <hyperlink ref="B736" r:id="rId682"/>
    <hyperlink ref="B737" r:id="rId683"/>
    <hyperlink ref="B738" r:id="rId684"/>
    <hyperlink ref="B739" r:id="rId685"/>
    <hyperlink ref="B740" r:id="rId686"/>
    <hyperlink ref="B741" r:id="rId687"/>
    <hyperlink ref="B744" r:id="rId688"/>
    <hyperlink ref="B745" r:id="rId689"/>
    <hyperlink ref="B746" r:id="rId690"/>
    <hyperlink ref="B747" r:id="rId691"/>
    <hyperlink ref="B748" r:id="rId692"/>
    <hyperlink ref="B749" r:id="rId693"/>
    <hyperlink ref="B750" r:id="rId694"/>
    <hyperlink ref="B751" r:id="rId695"/>
    <hyperlink ref="B752" r:id="rId696"/>
    <hyperlink ref="B753" r:id="rId697"/>
    <hyperlink ref="B754" r:id="rId698"/>
    <hyperlink ref="B755" r:id="rId699"/>
    <hyperlink ref="B756" r:id="rId700"/>
    <hyperlink ref="B757" r:id="rId701"/>
    <hyperlink ref="B758" r:id="rId702"/>
    <hyperlink ref="B759" r:id="rId703"/>
    <hyperlink ref="B760" r:id="rId704"/>
    <hyperlink ref="B761" r:id="rId705"/>
    <hyperlink ref="B762" r:id="rId706"/>
    <hyperlink ref="B763" r:id="rId707"/>
    <hyperlink ref="B764" r:id="rId708"/>
    <hyperlink ref="B765" r:id="rId709"/>
    <hyperlink ref="B767" r:id="rId710"/>
    <hyperlink ref="B768" r:id="rId711"/>
    <hyperlink ref="B769" r:id="rId712"/>
    <hyperlink ref="B770" r:id="rId713"/>
    <hyperlink ref="B771" r:id="rId714"/>
    <hyperlink ref="B772" r:id="rId715"/>
    <hyperlink ref="B773" r:id="rId716"/>
    <hyperlink ref="B774" r:id="rId717"/>
    <hyperlink ref="B775" r:id="rId718"/>
    <hyperlink ref="B776" r:id="rId719"/>
    <hyperlink ref="B777" r:id="rId720"/>
    <hyperlink ref="B778" r:id="rId721"/>
    <hyperlink ref="B779" r:id="rId722"/>
    <hyperlink ref="B780" r:id="rId723"/>
    <hyperlink ref="B781" r:id="rId724"/>
    <hyperlink ref="B782" r:id="rId725"/>
    <hyperlink ref="B783" r:id="rId726"/>
    <hyperlink ref="B784" r:id="rId727"/>
    <hyperlink ref="B785" r:id="rId728"/>
    <hyperlink ref="B786" r:id="rId729"/>
    <hyperlink ref="B787" r:id="rId730"/>
    <hyperlink ref="B788" r:id="rId731"/>
    <hyperlink ref="B789" r:id="rId732"/>
    <hyperlink ref="B742" r:id="rId733"/>
    <hyperlink ref="B743" r:id="rId734"/>
    <hyperlink ref="B766" r:id="rId735"/>
    <hyperlink ref="B689" r:id="rId7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Tabla_353001</vt:lpstr>
      <vt:lpstr>Tabla_353002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dicopc11</cp:lastModifiedBy>
  <dcterms:created xsi:type="dcterms:W3CDTF">2020-05-09T06:17:06Z</dcterms:created>
  <dcterms:modified xsi:type="dcterms:W3CDTF">2021-01-29T19:09:49Z</dcterms:modified>
</cp:coreProperties>
</file>