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0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3732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<sst xmlns="http://schemas.openxmlformats.org/spreadsheetml/2006/main" count="139" uniqueCount="98">
  <si>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</si>
  <si>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</si>
  <si>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</si>
  <si>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</si>
  <si>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</si>
  <si>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</si>
  <si>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</si>
  <si>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</si>
  <si>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</si>
  <si>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</si>
  <si>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</si>
  <si>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</si>
  <si>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</si>
  <si>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</si>
  <si>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</si>
  <si>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</si>
  <si>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</si>
  <si>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</si>
  <si>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</si>
  <si>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</si>
  <si>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</si>
  <si>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</si>
  <si>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</si>
  <si>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</si>
  <si>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</si>
  <si>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</si>
  <si>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</si>
  <si>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</si>
  <si>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</si>
  <si>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</si>
  <si>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</si>
  <si>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</si>
  <si>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</si>
  <si>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</si>
  <si>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</si>
  <si>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5818954B8AA2B680</t>
  </si>
  <si>
    <t>2020</t>
  </si>
  <si>
    <t>01/01/2020</t>
  </si>
  <si>
    <t>31/12/2020</t>
  </si>
  <si>
    <t>Otros</t>
  </si>
  <si>
    <t>http://www.poderjudicialcampeche.gob.mx/transparencia/generadorRutasArchivos/Menu-Articulo-74/descargas//XLV/3_Celda%20C_9%20Cuadro%20General%20de%20Clasificaci%C3%B3n%20Archivistica.pdf</t>
  </si>
  <si>
    <t>5744504</t>
  </si>
  <si>
    <t>Unidad de Transparencia</t>
  </si>
  <si>
    <t/>
  </si>
  <si>
    <t>96DEF4DAA9D0881F</t>
  </si>
  <si>
    <t>Guía Simple de archivos</t>
  </si>
  <si>
    <t>http://www.poderjudicialcampeche.gob.mx/transparencia/T-Archivos-responsables.html</t>
  </si>
  <si>
    <t>5744505</t>
  </si>
  <si>
    <t>8F29733D4366D267</t>
  </si>
  <si>
    <t>Catálogo de disposición documental</t>
  </si>
  <si>
    <t>http://www.poderjudicialcampeche.gob.mx/transparencia/generadorRutasArchivos/Menu-Articulo-74/descargas//XLV/1_Celda%20C_7%20Catalogo%20de%20Disposici%C3%B3n%20Documental.pdf</t>
  </si>
  <si>
    <t>5744506</t>
  </si>
  <si>
    <t>Guía de archivo documental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</si>
  <si>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</si>
  <si>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</si>
  <si>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</si>
  <si>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</si>
  <si>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</si>
  <si>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</si>
  <si>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</si>
  <si>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</si>
  <si>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</si>
  <si>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</si>
  <si>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</si>
  <si>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9F8735EB095E0FB2192B5C2E644759F5</t>
  </si>
  <si>
    <t xml:space="preserve">Ricardo </t>
  </si>
  <si>
    <t xml:space="preserve">Ruiz </t>
  </si>
  <si>
    <t>López</t>
  </si>
  <si>
    <t>Auxiliar Tecnico B</t>
  </si>
  <si>
    <t>Archivista</t>
  </si>
  <si>
    <t>9A0F837B642A3A3AE0274ADC7D7513AC</t>
  </si>
  <si>
    <t xml:space="preserve">José Jahir </t>
  </si>
  <si>
    <t xml:space="preserve">Castillo </t>
  </si>
  <si>
    <t>Cambranis</t>
  </si>
  <si>
    <t>Director</t>
  </si>
  <si>
    <t>673089AF63F7B9AC3DF7B3427F07140A</t>
  </si>
  <si>
    <t>Janet</t>
  </si>
  <si>
    <t>Escalante</t>
  </si>
  <si>
    <t>Galera</t>
  </si>
  <si>
    <t>Secretaria</t>
  </si>
  <si>
    <t>F9ED7604CC4313FD231E6FC6CADE1D37</t>
  </si>
  <si>
    <t xml:space="preserve">Isidoro </t>
  </si>
  <si>
    <t>Sierra</t>
  </si>
  <si>
    <t>Chan</t>
  </si>
  <si>
    <t>Auxiliar Administrtaivo Polivante C</t>
  </si>
  <si>
    <t>085BD9C4828ACA0706EEA866EE263ACF</t>
  </si>
  <si>
    <t>Emilio Manuel</t>
  </si>
  <si>
    <t>Martinez</t>
  </si>
  <si>
    <t>Espinoza</t>
  </si>
  <si>
    <t>DB2CCE11192EC4A99E2CAE3466FC066A</t>
  </si>
  <si>
    <t>Efrain José</t>
  </si>
  <si>
    <t>Brito</t>
  </si>
  <si>
    <t>Pinzón</t>
  </si>
  <si>
    <t>C9E3C01C5F9639B68A899D9BC1DF72B9</t>
  </si>
  <si>
    <t>Jorge  Alberto</t>
  </si>
  <si>
    <t xml:space="preserve">Hurtado </t>
  </si>
  <si>
    <t>Palmer</t>
  </si>
  <si>
    <t>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</si>
</sst>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J12" sqref="J1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75.28515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7" t="s">
        <v>97</v>
      </c>
      <c r="J8" s="7" t="s">
        <v>97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46</v>
      </c>
      <c r="G9" s="3" t="s">
        <v>47</v>
      </c>
      <c r="H9" s="3" t="s">
        <v>42</v>
      </c>
      <c r="I9" s="7" t="s">
        <v>97</v>
      </c>
      <c r="J9" s="7" t="s">
        <v>97</v>
      </c>
      <c r="K9" s="3" t="s">
        <v>43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38</v>
      </c>
      <c r="E10" s="3" t="s">
        <v>49</v>
      </c>
      <c r="F10" s="3" t="s">
        <v>50</v>
      </c>
      <c r="G10" s="3" t="s">
        <v>51</v>
      </c>
      <c r="H10" s="3" t="s">
        <v>42</v>
      </c>
      <c r="I10" s="7" t="s">
        <v>97</v>
      </c>
      <c r="J10" s="7" t="s">
        <v>97</v>
      </c>
      <c r="K10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52</v>
      </c>
    </row>
    <row r="3" spans="1:1" x14ac:dyDescent="0.25">
      <c r="A3" t="s">
        <v>45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5703125" bestFit="1" customWidth="1"/>
    <col min="4" max="4" width="17" bestFit="1" customWidth="1"/>
    <col min="5" max="5" width="19.140625" bestFit="1" customWidth="1"/>
    <col min="6" max="6" width="29.85546875" bestFit="1" customWidth="1"/>
    <col min="7" max="7" width="9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7" ht="45" customHeight="1" x14ac:dyDescent="0.25">
      <c r="A4" s="3" t="s">
        <v>41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</row>
    <row r="5" spans="1:7" ht="45" customHeight="1" x14ac:dyDescent="0.25">
      <c r="A5" s="3" t="s">
        <v>41</v>
      </c>
      <c r="B5" s="3" t="s">
        <v>70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74</v>
      </c>
    </row>
    <row r="6" spans="1:7" ht="45" customHeight="1" x14ac:dyDescent="0.25">
      <c r="A6" s="3" t="s">
        <v>41</v>
      </c>
      <c r="B6" s="3" t="s">
        <v>75</v>
      </c>
      <c r="C6" s="3" t="s">
        <v>76</v>
      </c>
      <c r="D6" s="3" t="s">
        <v>77</v>
      </c>
      <c r="E6" s="3" t="s">
        <v>78</v>
      </c>
      <c r="F6" s="3" t="s">
        <v>68</v>
      </c>
      <c r="G6" s="3" t="s">
        <v>79</v>
      </c>
    </row>
    <row r="7" spans="1:7" ht="45" customHeight="1" x14ac:dyDescent="0.25">
      <c r="A7" s="3" t="s">
        <v>41</v>
      </c>
      <c r="B7" s="3" t="s">
        <v>80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69</v>
      </c>
    </row>
    <row r="8" spans="1:7" ht="45" customHeight="1" x14ac:dyDescent="0.25">
      <c r="A8" s="3" t="s">
        <v>41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84</v>
      </c>
      <c r="G8" s="3" t="s">
        <v>69</v>
      </c>
    </row>
    <row r="9" spans="1:7" ht="45" customHeight="1" x14ac:dyDescent="0.25">
      <c r="A9" s="3" t="s">
        <v>41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84</v>
      </c>
      <c r="G9" s="3" t="s">
        <v>69</v>
      </c>
    </row>
    <row r="10" spans="1:7" ht="45" customHeight="1" x14ac:dyDescent="0.25">
      <c r="A10" s="3" t="s">
        <v>41</v>
      </c>
      <c r="B10" s="3" t="s">
        <v>93</v>
      </c>
      <c r="C10" s="3" t="s">
        <v>94</v>
      </c>
      <c r="D10" s="3" t="s">
        <v>95</v>
      </c>
      <c r="E10" s="3" t="s">
        <v>96</v>
      </c>
      <c r="F10" s="3" t="s">
        <v>84</v>
      </c>
      <c r="G10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Tabla_373293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Medina</cp:lastModifiedBy>
  <dcterms:created xsi:type="dcterms:W3CDTF">2021-02-06T16:52:03Z</dcterms:created>
  <dcterms:modified xsi:type="dcterms:W3CDTF">2021-02-06T17:31:26Z</dcterms:modified>
</cp:coreProperties>
</file>