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<sst xmlns="http://schemas.openxmlformats.org/spreadsheetml/2006/main" count="2140" uniqueCount="711">
  <si>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</si>
  <si>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</si>
  <si>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</si>
  <si>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</si>
  <si>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</si>
  <si>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</si>
  <si>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</si>
  <si>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</si>
  <si>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</si>
  <si>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</si>
  <si>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</si>
  <si>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</si>
  <si>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</si>
  <si>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</si>
  <si>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</si>
  <si>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</si>
  <si>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</si>
  <si>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</si>
  <si>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</si>
  <si>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</si>
  <si>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</si>
  <si>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</si>
  <si>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</si>
  <si>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</si>
  <si>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</si>
  <si>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</si>
  <si>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</si>
  <si>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</si>
  <si>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</si>
  <si>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</si>
  <si>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</si>
  <si>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</si>
  <si>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</si>
  <si>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</si>
  <si>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</si>
  <si>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</si>
  <si>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</si>
  <si>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</si>
  <si>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4JlgC5VUHNE=</t>
  </si>
  <si>
    <t>2018</t>
  </si>
  <si>
    <t>01/01/2018</t>
  </si>
  <si>
    <t>31/03/2018</t>
  </si>
  <si>
    <t>Tratado internacional</t>
  </si>
  <si>
    <t>Pacto Internacional de Derechos Civiles y Políticos</t>
  </si>
  <si>
    <t>23/06/1981</t>
  </si>
  <si>
    <t/>
  </si>
  <si>
    <t>http://www.poderjudicialcampeche.gob.mx/transparencia/generadorRutasArchivos/Menu-Articulo-74/descargas/I/2.%20Pacto%20Internacional%20de%20Derechos%20Civiles%20y%20Pol%C3%ADticos%20Celda%20E-6.docx</t>
  </si>
  <si>
    <t>Secretaría General de Acuerdos</t>
  </si>
  <si>
    <t>06/10/2018</t>
  </si>
  <si>
    <t>11/04/2018</t>
  </si>
  <si>
    <t>iaSdmDlkdk4=</t>
  </si>
  <si>
    <t>Convención Americana sobre Derechos Humanos, Pacto de San José de Costa Rica</t>
  </si>
  <si>
    <t>07/05/1981</t>
  </si>
  <si>
    <t>http://www.poderjudicialcampeche.gob.mx/transparencia/generadorRutasArchivos/Menu-Articulo-74/descargas/I/3.%20Convenci%C3%B3n%20Am%C3%A9ricana%20sobre%20Derechos%20Humanos%20Pacto%20Sn%20Jos%C3%A9%20Celda%20E-7.docx</t>
  </si>
  <si>
    <t>XeFp9SlC/A8=</t>
  </si>
  <si>
    <t>Constitución Política de los Estados Unidos Mexicanos</t>
  </si>
  <si>
    <t>05/02/1917</t>
  </si>
  <si>
    <t>29/01/2016</t>
  </si>
  <si>
    <t>http://www.poderjudicialcampeche.gob.mx/transparencia/generadorRutasArchivos/Menu-Articulo-74/Descargas/I/1_Constitucion_Politica_Estados_Unidos_Mexicanos-Celda_E_5.pdf</t>
  </si>
  <si>
    <t>8GQJme9Mjwo=</t>
  </si>
  <si>
    <t>Pacto Internacional de Derechos Económicos, Sociales y Culturales</t>
  </si>
  <si>
    <t>12/05/1981</t>
  </si>
  <si>
    <t>http://www.poderjudicialcampeche.gob.mx/transparencia/generadorRutasArchivos/Menu-Articulo-74/descargas/I/4.%20Pacto%20Internacional%20de%20Derechos%20Econ%C3%B3micos,%20Sociales%20y%20Culturales%20Celda%20E-8.docx</t>
  </si>
  <si>
    <t>HHmD9fmNaaY=</t>
  </si>
  <si>
    <t>Constitución Política de la entidad federativa</t>
  </si>
  <si>
    <t>Constitución Política del Estado de Campeche</t>
  </si>
  <si>
    <t>05/07/1917</t>
  </si>
  <si>
    <t>11/09/2017</t>
  </si>
  <si>
    <t>http://legislacion.congresocam.gob.mx/images/legislacion/leyes_fundamentales/Constitucion_Politica_del_Estado_de_Camp.pdf</t>
  </si>
  <si>
    <t>mg/hMa75qN4=</t>
  </si>
  <si>
    <t>Ley General</t>
  </si>
  <si>
    <t>Ley General de Acceso de las Mujeres a una vida libre sin violencia</t>
  </si>
  <si>
    <t>01/02/2007</t>
  </si>
  <si>
    <t>17/12/2015</t>
  </si>
  <si>
    <t>http://www.poderjudicialcampeche.gob.mx/transparencia/generadorRutasArchivos/Menu-Articulo-74/descargas/I/6.%20Ley%20Gral%20de%20Acceso%20de%20las%20Mujeres%20a%20una%20vida%20libre%20sin%20violencia%20Celda%20E-10.docx</t>
  </si>
  <si>
    <t>in50DzAdouI=</t>
  </si>
  <si>
    <t>Ley General de Contabilidad Gubernamental</t>
  </si>
  <si>
    <t>31/12/2008</t>
  </si>
  <si>
    <t>27/04/2016</t>
  </si>
  <si>
    <t>http://www.poderjudicialcampeche.gob.mx/transparencia/generadorRutasArchivos/Menu-Articulo-74/descargas/I/7.%20Ley%20Gral%20de%20Contabilidad%20Gubernamental%20Celda%20E-11.pdf</t>
  </si>
  <si>
    <t>Qgbj20IdUuQ=</t>
  </si>
  <si>
    <t>Ley General para la  igualdad entre Mujeres y Hombres</t>
  </si>
  <si>
    <t>02/08/2006</t>
  </si>
  <si>
    <t>24/03/2016</t>
  </si>
  <si>
    <t>http://www.poderjudicialcampeche.gob.mx/transparencia/generadorRutasArchivos/Menu-Articulo-74/descargas/I/8.%20Ley%20General%20para%20la%20igualdad%20entre%20mujeres%20y%20hombres%20Celda%20E-12.doc</t>
  </si>
  <si>
    <t>OgtBOs6Nr8Y=</t>
  </si>
  <si>
    <t>Ley General de Transparencia y Acceso a la Información Pública</t>
  </si>
  <si>
    <t>04/05/2015</t>
  </si>
  <si>
    <t>http://www.poderjudicialcampeche.gob.mx/transparencia/generadorRutasArchivos/Menu-Articulo-74/descargas/I/9.%20Ley%20de%20Transparencia%20y%20Acceso%20a%20la%20Informaci%C3%B3n%20P%C3%BAblica%20del%20Estado%20Celda%20E-13.pdf</t>
  </si>
  <si>
    <t>oaJptP5WJ6I=</t>
  </si>
  <si>
    <t>Ley General de los Derechos de Niñas, Niños y Adolescentes</t>
  </si>
  <si>
    <t>04/12/2014</t>
  </si>
  <si>
    <t>http://www.poderjudicialcampeche.gob.mx/transparencia/generadorRutasArchivos/Menu-Articulo-74/descargas/I/10.%20Ley%20General%20de%20los%20Derechos%20de%20ni%C3%B1as,%20ni%C3%B1os%20y%20adolescentes%20Celda%20E-14.pdf</t>
  </si>
  <si>
    <t>EpURUQoH85U=</t>
  </si>
  <si>
    <t>Ley General de Prestación de Servicios para la Atención, Cuidado y Desarrollo Integral Infantil</t>
  </si>
  <si>
    <t>24/10/2011</t>
  </si>
  <si>
    <t>07/04/2016</t>
  </si>
  <si>
    <t>http://www.poderjudicialcampeche.gob.mx/transparencia/generadorRutasArchivos/Menu-Articulo-74/descargas/I/11.%20Ley%20General%20de%20Prestaci%C3%B3n%20de%20Servicios%20para%20la%20Atenci%C3%B3n,%20cuidado,%20des.%20inf%20Celda%20E-15.doc</t>
  </si>
  <si>
    <t>tJYb1LNq1N0=</t>
  </si>
  <si>
    <t>Ley General para la Inclusión de las Personas con Discapacidad</t>
  </si>
  <si>
    <t>30/05/2011</t>
  </si>
  <si>
    <t>http://www.poderjudicialcampeche.gob.mx/transparencia/generadorRutasArchivos/Menu-Articulo-74/descargas/I/12.%20Ley%20General%20para%20la%20inclusi%C3%B3n%20de%20las%20personas%20con%20discapacidad%20Celda%20E-16.doc</t>
  </si>
  <si>
    <t>8l1GzjjIeTc=</t>
  </si>
  <si>
    <t>Ley General para prevenir, sancionar y erradicar los delitos en materia de trata de personas y para la protección y asistencia a las víctimas de estos delitos</t>
  </si>
  <si>
    <t>14/06/2012</t>
  </si>
  <si>
    <t>19/03/2014</t>
  </si>
  <si>
    <t>http://www.poderjudicialcampeche.gob.mx/transparencia/generadorRutasArchivos/Menu-Articulo-74/descargas/I/13.%20Ley%20General%20para%20prevenir,%20erradicar%20los%20delitos%20de%20trata%20de%20personas%20Celda%20E-17.pdf</t>
  </si>
  <si>
    <t>Pk2apQCTu7c=</t>
  </si>
  <si>
    <t>Ley General para Prevenir y Sancionar los delitos de Secuestro</t>
  </si>
  <si>
    <t>30/11/2010</t>
  </si>
  <si>
    <t>17/06/2016</t>
  </si>
  <si>
    <t>http://www.poderjudicialcampeche.gob.mx/transparencia/generadorRutasArchivos/Menu-Articulo-74/descargas/I/14.%20Ley%20General%20para%20Prevenir%20y%20Sancionar%20los%20delitos%20de%20Secuestro%20Celda%20E-18.doc</t>
  </si>
  <si>
    <t>KShqprefucM=</t>
  </si>
  <si>
    <t>Ley Federal</t>
  </si>
  <si>
    <t>Ley Nacional del Sistema Integral de Justicia Penal para Adolescentes</t>
  </si>
  <si>
    <t>16/06/2016</t>
  </si>
  <si>
    <t>http://www.poderjudicialcampeche.gob.mx/transparencia/generadorRutasArchivos/Menu-Articulo-74/descargas/I/15.1%20Ley%20Nacional%20del%20Sistema%20Integral%20de%20Justicia%20Penal%20para%20Adolescentes%20Celda%20E-19.pdf</t>
  </si>
  <si>
    <t>39NHmssF+OE=</t>
  </si>
  <si>
    <t>Ley Nacional de Mecanismos Alternativos de Solución de Controversias en Materia Penal</t>
  </si>
  <si>
    <t>29/12/2014</t>
  </si>
  <si>
    <t>http://www.poderjudicialcampeche.gob.mx/transparencia/generadorRutasArchivos/Menu-Articulo-74/descargas/I/15.2%20Ley%20Nacional%20de%20Mecanismos%20Alternativos%20de%20Soluci%C3%B3n%20de%20Controversias%20Celda%20E-20.doc</t>
  </si>
  <si>
    <t>5t1F0AZ4Lak=</t>
  </si>
  <si>
    <t xml:space="preserve">Ley Nacional de Ejecución Penal </t>
  </si>
  <si>
    <t>http://www.poderjudicialcampeche.gob.mx/transparencia/generadorRutasArchivos/Menu-Articulo-74/descargas/I/15.3%20Ley%20Nacional%20de%20Ejecuci%C3%B3n%20Penal%20Celda%20E-21.doc</t>
  </si>
  <si>
    <t>3AEiZoIvFaw=</t>
  </si>
  <si>
    <t>Ley de Adquisiciones, Arrendamientos y Servicios Del Sector Público</t>
  </si>
  <si>
    <t>04/01/2000</t>
  </si>
  <si>
    <t>10/11/2014</t>
  </si>
  <si>
    <t>http://www.poderjudicialcampeche.gob.mx/transparencia/generadorRutasArchivos/Menu-Articulo-74/descargas/I/15.4%20Ley%20de%20Adquisiciones,%20Arrendamientos%20y%20Servicios%20Del%20Sector%20P%C3%BAblico%20Celda%20E-22.doc</t>
  </si>
  <si>
    <t>LgMommjeN6M=</t>
  </si>
  <si>
    <t>Ley Federal del Trabajo</t>
  </si>
  <si>
    <t>01/04/1970</t>
  </si>
  <si>
    <t>12/06/2015</t>
  </si>
  <si>
    <t>http://www.poderjudicialcampeche.gob.mx/transparencia/generadorRutasArchivos/Menu-Articulo-74/Descargas/I/2-Ley_Federal_del_Trabajo-Celda_E_23.docx</t>
  </si>
  <si>
    <t>3FDXRRSHqGg=</t>
  </si>
  <si>
    <t>Ley Local</t>
  </si>
  <si>
    <t>Ley Orgánica del Poder Judicial del Estado de Campeche</t>
  </si>
  <si>
    <t>13/07/2017</t>
  </si>
  <si>
    <t>http://www.poderjudicialcampeche.gob.mx/transparencia/generadorRutasArchivos/Menu-Articulo-74/descargas/I/Ley%20Organica%20Poder%20Judicial%20del%20Estado-Celda_E-25.pdf</t>
  </si>
  <si>
    <t>PSkrGDJpXWs=</t>
  </si>
  <si>
    <t xml:space="preserve">Ley de Transparencia y Acceso a la Información Pública del Estado de Campeche </t>
  </si>
  <si>
    <t>21/07/2005</t>
  </si>
  <si>
    <t>04/05/2016</t>
  </si>
  <si>
    <t>http://www.poderjudicialcampeche.gob.mx/transparencia/generadorRutasArchivos/Menu-Articulo-74/descargas/I/17.%20Ley%20de%20Transparencia%20y%20Acceso%20a%20la%20Informaci%C3%B3n%20del%20Estado%20de%20Campeche%20Celda%20E-24.pdf</t>
  </si>
  <si>
    <t>kVdl/x9YFr0=</t>
  </si>
  <si>
    <t>Ley Reglamentaria de la Fracción IV del artículo 88 de la Constitución Política del Estado de Campeche</t>
  </si>
  <si>
    <t>25/04/2001</t>
  </si>
  <si>
    <t>http://www.poderjudicialcampeche.gob.mx/transparencia/generadorRutasArchivos/Menu-Articulo-74/descargas/I/20.%20Ley%20Reglamentaria%20de%20la%20fraccion%20IV%20del%20articulo%2088%20de%20la%20constitucion%20politica%20Celda%20E-25.pdf</t>
  </si>
  <si>
    <t>S3qOejmP+H0=</t>
  </si>
  <si>
    <t>Ley Reglamentaria del Capítulo XVII de la Constitución Política del Estado de Campeche</t>
  </si>
  <si>
    <t>03/07/2002</t>
  </si>
  <si>
    <t>15/11/2012</t>
  </si>
  <si>
    <t>http://www.poderjudicialcampeche.gob.mx/transparencia/generadorRutasArchivos/Menu-Articulo-74/descargas/I/21.%20Ley%20Reglamentaria%20del%20Cap%C3%ADtulo%20XVII%20de%20la%20Constituci%C3%B3n%20Pol%C3%ADtica%20Celda%20E-26.docx</t>
  </si>
  <si>
    <t>/WE1j1GpxNk=</t>
  </si>
  <si>
    <t>Ley de Archivos del Estado de Campeche</t>
  </si>
  <si>
    <t>06/05/2010</t>
  </si>
  <si>
    <t>http://www.poderjudicialcampeche.gob.mx/transparencia/generadorRutasArchivos/Menu-Articulo-74/descargas/I/22.%20Ley%20de%20Archivos%20del%20Estado%20de%20Campeche%20Celda%20E-27.docx</t>
  </si>
  <si>
    <t>JkskJHKfOcw=</t>
  </si>
  <si>
    <t>Ley de Extinción de Dominio para el Estado de Campeche</t>
  </si>
  <si>
    <t>02/10/2014</t>
  </si>
  <si>
    <t>http://www.poderjudicialcampeche.gob.mx/transparencia/generadorRutasArchivos/Menu-Articulo-74/descargas/I/23.%20Ley%20de%20Extinci%C3%B3n%20de%20Dominio%20para%20el%20Estado%20de%20Campeche%20Celda%20E-28.docx</t>
  </si>
  <si>
    <t>aVYIYeFNBiU=</t>
  </si>
  <si>
    <t>Ley de Ejecución de Sanciones y Medidas de Seguridad del Estado de Campeche</t>
  </si>
  <si>
    <t>23/07/2010</t>
  </si>
  <si>
    <t>17/06/2011</t>
  </si>
  <si>
    <t>http://www.poderjudicialcampeche.gob.mx/transparencia/generadorRutasArchivos/Menu-Articulo-74/descargas/I/24.%20Ley%20de%20Ejecuci%C3%B3n%20de%20Sanciones%20y%20Medidas%20de%20Seguridad%20Celda%20E-29.docx</t>
  </si>
  <si>
    <t>kvxJLbsWATM=</t>
  </si>
  <si>
    <t>Ley de Mediación y Conciliación del Estado de Campeche</t>
  </si>
  <si>
    <t>04/08/2011</t>
  </si>
  <si>
    <t>http://www.poderjudicialcampeche.gob.mx/transparencia/generadorRutasArchivos/Menu-Articulo-74/descargas/I/25.%20Ley%20de%20Mediacion%20y%20Conciliacion%20del%20Estado%20de%20Campeche%20Celda%20E-30.pdf</t>
  </si>
  <si>
    <t>OfLjGF296qY=</t>
  </si>
  <si>
    <t>Ley de Adquisiciones, Arrendamientos y Prestaciones de Servicios Relacionados con Bienes muebles del Estado de Campeche</t>
  </si>
  <si>
    <t>30/06/2001</t>
  </si>
  <si>
    <t>http://www.poderjudicialcampeche.gob.mx/transparencia/generadorRutasArchivos/Menu-Articulo-74/descargas/I/26.%20Ley%20de%20Adquisiciones,%20Arrendamientos%20y%20Prestaciones%20de%20Servicios%20Celda%20E-31.docx</t>
  </si>
  <si>
    <t>e9kLEqQtmBQ=</t>
  </si>
  <si>
    <t>Ley de Fiscalización Superior y  Rendición de  Cuentas del Estado de Campeche</t>
  </si>
  <si>
    <t>03/08/2012</t>
  </si>
  <si>
    <t>http://www.poderjudicialcampeche.gob.mx/transparencia/generadorRutasArchivos/Menu-Articulo-74/descargas/I/27.%20Ley%20de%20Fiscalizaci%C3%B3n%20Superior%20y%20Rendici%C3%B3n%20de%20Cuentas%20del%20Estado%20de%20Campeche%20Celda%20E-32.docx</t>
  </si>
  <si>
    <t>OUdnv/wHMrA=</t>
  </si>
  <si>
    <t>Ley de los Trabajadores al Servicio de los Poderes, Municipios e Instituciones Descentralizadas del Estado de Campeche</t>
  </si>
  <si>
    <t>11/09/1979</t>
  </si>
  <si>
    <t>16/07/2009</t>
  </si>
  <si>
    <t>http://www.poderjudicialcampeche.gob.mx/transparencia/generadorRutasArchivos/Menu-Articulo-74/descargas/I/28.%20Ley%20de%20los%20Trabajadores%20al%20Servicio%20de%20los%20Poderes,%20Municipios%20e%20Instituciones%20Celda%20E-33.docx</t>
  </si>
  <si>
    <t>gHJSXVvHWaE=</t>
  </si>
  <si>
    <t>Ley de los Trabajadores al Servicio del Gobierno del Estado de Campeche</t>
  </si>
  <si>
    <t>24/04/1996</t>
  </si>
  <si>
    <t>10/03/2014</t>
  </si>
  <si>
    <t>http://www.poderjudicialcampeche.gob.mx/transparencia/generadorRutasArchivos/Menu-Articulo-74/descargas/I/29.%20Ley%20de%20los%20Trabajadores%20al%20Servicio%20del%20Gobierno%20del%20Estado%20de%20Campeche%20Celda%20E-34.docx</t>
  </si>
  <si>
    <t>LxSwEaWCtbU=</t>
  </si>
  <si>
    <t>Ley de Procedimiento Administrativo para el Estado y los Municipios de Campeche</t>
  </si>
  <si>
    <t>05/03/2008</t>
  </si>
  <si>
    <t>http://www.poderjudicialcampeche.gob.mx/transparencia/generadorRutasArchivos/Menu-Articulo-74/descargas/I/30.%20Ley%20de%20Procedimiento%20Administrativo%20para%20el%20Estado%20y%20los%20Municipios%20de%20Campeche%20Celda%20E-35.docx</t>
  </si>
  <si>
    <t>923kQXcQZlU=</t>
  </si>
  <si>
    <t>Ley de Protección de Datos Personales en Posesión de Sujetos Obligados del Estado de Campeche</t>
  </si>
  <si>
    <t>21/07/2017</t>
  </si>
  <si>
    <t>http://www.poderjudicialcampeche.gob.mx/transparencia/generadorRutasArchivos/Menu-Articulo-74/descargas/I/Ley%20de%20Proteci%C3%B3n%20de%20Datos%20%20Personales%20del%20Extado%20de%20Campeche-Celda_E-37.pdf</t>
  </si>
  <si>
    <t>7p0tL4UhDHs=</t>
  </si>
  <si>
    <t>Ley para Prevenir y Sancionar la Tortura en el Estado de Campeche</t>
  </si>
  <si>
    <t>28/10/1993</t>
  </si>
  <si>
    <t>20/07/2012</t>
  </si>
  <si>
    <t>http://www.poderjudicialcampeche.gob.mx/transparencia/generadorRutasArchivos/Menu-Articulo-74/descargas/I/32.%20Ley%20para%20Prevenir%20y%20Sancionar%20la%20Tortura%20en%20el%20Estado%20de%20Campeche%20Celda%20E-37.docx</t>
  </si>
  <si>
    <t>/DjUclD1MIo=</t>
  </si>
  <si>
    <t>Ley para prevenir, combatir y sancionar toda forma de Discriminación en el Estado de Campeche</t>
  </si>
  <si>
    <t>04/07/2007</t>
  </si>
  <si>
    <t>29/04/2013</t>
  </si>
  <si>
    <t>http://www.poderjudicialcampeche.gob.mx/transparencia/generadorRutasArchivos/Menu-Articulo-74/descargas/I/33.%20Ley%20para%20Prevenir,%20Combatir%20y%20Sancionar%20toda%20Forma%20de%20Discriminaci%C3%B3n%20Celda%20E-38.docx</t>
  </si>
  <si>
    <t>ozrhcY9IXAM=</t>
  </si>
  <si>
    <t>Ley que Establece el Sistema de Justicia para las Víctimas del Estado de Campeche</t>
  </si>
  <si>
    <t>http://www.poderjudicialcampeche.gob.mx/transparencia/generadorRutasArchivos/Menu-Articulo-74/descargas/I/34.%20Ley%20que%20Establece%20el%20Sistema%20de%20Justicia%20para%20las%20V%C3%ADctimas%20del%20Estado%20de%20Campeche%20Celda%20E-39.docx</t>
  </si>
  <si>
    <t>cHQyVD+Gu04=</t>
  </si>
  <si>
    <t>Ley que Establece las bases para la Entrega-Recepción del Despacho de los Titulares y otros Servidores de las Dependiencias y Entidades de la Administración Pública Estatal y Municipal</t>
  </si>
  <si>
    <t>12/05/2012</t>
  </si>
  <si>
    <t>http://www.poderjudicialcampeche.gob.mx/transparencia/generadorRutasArchivos/Menu-Articulo-74/descargas/I/35.%20Ley%20que%20Establece%20las%20Bases%20para%20la%20Entrega-Recepci%C3%B3n%20del%20Despacho%20de%20los%20Titula%20Celda%20E-40.docx</t>
  </si>
  <si>
    <t>L7vHySKELAo=</t>
  </si>
  <si>
    <t>Ley para la igualdad entre Mujeres y Hombres del Estado de Campeche</t>
  </si>
  <si>
    <t>22/12/2016</t>
  </si>
  <si>
    <t>http://www.poderjudicialcampeche.gob.mx/transparencia/generadorRutasArchivos/Menu-Articulo-74/Descargas/I/3-Ley_para_la_Igualdad_entre_Mujeres_y_Hombres_del_Estado_de_Campeche-Celda_E_42.docx</t>
  </si>
  <si>
    <t>1u9+5f+XJag=</t>
  </si>
  <si>
    <t>Código</t>
  </si>
  <si>
    <t>Código Civil del Estado de Campeche</t>
  </si>
  <si>
    <t>17/10/1942</t>
  </si>
  <si>
    <t>21/12/2016</t>
  </si>
  <si>
    <t>http://www.poderjudicialcampeche.gob.mx/transparencia/generadorRutasArchivos/Menu-Articulo-74/Descargas/I/4-Codigo_Civil_del_Estado_de_Campeche-Celda_E_43.docx</t>
  </si>
  <si>
    <t>cwTmbczkUug=</t>
  </si>
  <si>
    <t>Código de Procedimientos Civiles del Estado de Campeche</t>
  </si>
  <si>
    <t>24/12/1942</t>
  </si>
  <si>
    <t>12/03/2015</t>
  </si>
  <si>
    <t>http://www.poderjudicialcampeche.gob.mx/transparencia/generadorRutasArchivos/Menu-Articulo-74/descargas/I/37.%20C%C3%B3digo%20de%20Procedimientos%20Civiles%20del%20Estado%20de%20Campeche%20Celda%20E-42.pdf</t>
  </si>
  <si>
    <t>wAQtt3y4UY0=</t>
  </si>
  <si>
    <t>Código Penal del Estado de Campeche</t>
  </si>
  <si>
    <t>16/05/2016</t>
  </si>
  <si>
    <t>http://www.poderjudicialcampeche.gob.mx/transparencia/generadorRutasArchivos/Menu-Articulo-74/descargas/I/38.%20C%C3%B3digo%20Penal%20del%20Estado%20de%20Campeche%20Celda%20E-43.docx</t>
  </si>
  <si>
    <t>+bIQVQRU8kk=</t>
  </si>
  <si>
    <t>Código de Procedimientos Penales del Estado de Campeche</t>
  </si>
  <si>
    <t>07/12/1996</t>
  </si>
  <si>
    <t>http://www.poderjudicialcampeche.gob.mx/transparencia/generadorRutasArchivos/Menu-Articulo-74/descargas/I/39.%20Codigo%20de%20Procedimientos%20Penales%20del%20Estado%20de%20Campeche%20Celda%20E-44.pdf</t>
  </si>
  <si>
    <t>cAg7FbYMTPc=</t>
  </si>
  <si>
    <t>Código Nacional de Procedimientos Penales</t>
  </si>
  <si>
    <t>05/03/2014</t>
  </si>
  <si>
    <t>http://www.poderjudicialcampeche.gob.mx/transparencia/generadorRutasArchivos/Menu-Articulo-74/descargas/I/40.%20C%C3%B3digo%20Nacional%20de%20Procedimientos%20Penales%20Celda%20E-45.pdf</t>
  </si>
  <si>
    <t>HhDptxZdviA=</t>
  </si>
  <si>
    <t>Código de Procedimientos Contencioso Administrativos del Estado</t>
  </si>
  <si>
    <t>04/01/1997</t>
  </si>
  <si>
    <t>http://www.poderjudicialcampeche.gob.mx/transparencia/generadorRutasArchivos/Menu-Articulo-74/descargas/I/41.%20Codigo%20de%20Procedimientos%20Contenciosos%20Administrativos%20del%20Estado%20de%20Campeche%20Celda%20E-46.pdf</t>
  </si>
  <si>
    <t>pXghJn0sQbc=</t>
  </si>
  <si>
    <t>Código Fiscal del Estado de Campeche</t>
  </si>
  <si>
    <t>20/07/1992</t>
  </si>
  <si>
    <t>14/09/2015</t>
  </si>
  <si>
    <t>http://www.poderjudicialcampeche.gob.mx/transparencia/generadorRutasArchivos/Menu-Articulo-74/descargas/I/42.%20C%C3%B3digo%20Fiscal%20del%20Estado%20de%20Campeche%20Celda%20E-47.docx</t>
  </si>
  <si>
    <t>Wsw91Er/1P4=</t>
  </si>
  <si>
    <t>Código de Ética del Poder Judicial del Estado</t>
  </si>
  <si>
    <t>14/07/2010</t>
  </si>
  <si>
    <t>http://www.poderjudicialcampeche.gob.mx/transparencia/generadorRutasArchivos/Menu-Articulo-74/descargas/I/43.%20Codigo%20de%20%20Etica%20del%20Poder%20Judicial%20del%20Estado%20de%20Campeche%20Celda%20E-48.pdf</t>
  </si>
  <si>
    <t>cM3hSw1qvzM=</t>
  </si>
  <si>
    <t>Reglamento</t>
  </si>
  <si>
    <t>Reglamento Interior General del Poder Judicial del Estado de Campeche</t>
  </si>
  <si>
    <t>11/09/2015</t>
  </si>
  <si>
    <t>http://www.poderjudicialcampeche.gob.mx/transparencia/generadorRutasArchivos/Menu-Articulo-74/descargas/I/44.%20Reglamento%20Interior%20General%20del%20Poder%20Judicial%20del%20Estado%20de%20Campeche%20Celda%20E-49.doc</t>
  </si>
  <si>
    <t>QEeo7pHYOJw=</t>
  </si>
  <si>
    <t>Reglamento y Arancel de los Peritos Auxiliares de la Administración de Justicia del Poder Judicial del Estado de Campeche</t>
  </si>
  <si>
    <t>20/05/2011</t>
  </si>
  <si>
    <t>http://www.poderjudicialcampeche.gob.mx/transparencia/generadorRutasArchivos/Menu-Articulo-74/descargas/I/45.%20Reglamento%20y%20Arancel%20de%20Peritos%20Auxiliares%20de%20la%20Asministraci%C3%B3n%20de%20Justicia%20Celda%20E-50.pdf</t>
  </si>
  <si>
    <t>e9Whs6Qg/sw=</t>
  </si>
  <si>
    <t>Reglamento de la Escuela Judicial del Estado de Campeche</t>
  </si>
  <si>
    <t>15/08/2005</t>
  </si>
  <si>
    <t>18/09/2017</t>
  </si>
  <si>
    <t>http://www.poderjudicialcampeche.gob.mx/transparencia/generadorRutasArchivos/generador.php?ruta=Menu-Articulo-74/descargas/I/46</t>
  </si>
  <si>
    <t>p1lYzWcp+2k=</t>
  </si>
  <si>
    <t>Reglamento de la Biblioteca Jurídica "Licenciado Perfecto Estanislao Baranda Berrón" del Poder Judicial del Estado de Campeche</t>
  </si>
  <si>
    <t>01/04/2005</t>
  </si>
  <si>
    <t>http://www.poderjudicialcampeche.gob.mx/transparencia/generadorRutasArchivos/Menu-Articulo-74/descargas/I/47.%20Reglamento%20de%20la%20biblioteca%20Celda%20E-52.pdf</t>
  </si>
  <si>
    <t>kv9/CYJHsxE=</t>
  </si>
  <si>
    <t>Reglamento para llevar a cabo exámenes de evaluación interna para ocupar las plazas del personal adscrito al Poder Judicial del Estado de Campeche</t>
  </si>
  <si>
    <t>20/04/2010</t>
  </si>
  <si>
    <t>31/10/2013</t>
  </si>
  <si>
    <t>http://www.poderjudicialcampeche.gob.mx/transparencia/generadorRutasArchivos/Menu-Articulo-74/descargas/I/48.%20Reglamento%20para%20llevar%20a%20cabo%20el%20examen%20de%20evaluaci%C3%B3n%20Celda%20E-53.pdf</t>
  </si>
  <si>
    <t>qWriWK9eNRM=</t>
  </si>
  <si>
    <t>Reglamento de la Central de Actuarios del Poder Judicial del Estado de Campeche</t>
  </si>
  <si>
    <t>06/05/2011</t>
  </si>
  <si>
    <t>http://www.poderjudicialcampeche.gob.mx/transparencia/generadorRutasArchivos/generador.php?ruta=Menu-Articulo-74/descargas/I/54</t>
  </si>
  <si>
    <t>LhCYWPnrB18=</t>
  </si>
  <si>
    <t>Reglamento del Centro de Justicia Alternativa del Poder Judicial del Estado de Campeche</t>
  </si>
  <si>
    <t>11/01/2008</t>
  </si>
  <si>
    <t>http://www.poderjudicialcampeche.gob.mx/transparencia/generadorRutasArchivos/Menu-Articulo-74/descargas/I/50.%20Reglamento%20Centro%20de%20Justicia%20Alternativa%20Celda%20E-55.pdf</t>
  </si>
  <si>
    <t>aHewjvaihXc=</t>
  </si>
  <si>
    <t>Reglamento del Centro de Encuentro Familiar del Estado de Campeche</t>
  </si>
  <si>
    <t>19/09/2008</t>
  </si>
  <si>
    <t>http://www.poderjudicialcampeche.gob.mx/transparencia/generadorRutasArchivos/Menu-Articulo-74/descargas/I/51.%20Reglamento%20Centro%20Familiar%20Celda%20E-56.pdf</t>
  </si>
  <si>
    <t>v7903ZenBSk=</t>
  </si>
  <si>
    <t>Reglamento de la Unidad de Derechos Humanos e Igualdad de Género del Poder Judicial del Estado de Campeche</t>
  </si>
  <si>
    <t>27/01/2017</t>
  </si>
  <si>
    <t>http://www.poderjudicialcampeche.gob.mx/transparencia/generadorRutasArchivos/Menu-Articulo-74/Descargas/I/5-Reglamento_Unidad_Derechos_Humanos_Igualdad_G%C3%A9nero_Poder_Judicial_Estado_Campeche-Celda_E_59.pdf</t>
  </si>
  <si>
    <t>U/3PiQ0DhRs=</t>
  </si>
  <si>
    <t>Decreto</t>
  </si>
  <si>
    <t>Central de Consignación de bienes</t>
  </si>
  <si>
    <t>18/04/2007</t>
  </si>
  <si>
    <t>http://www.poderjudicialcampeche.gob.mx/transparencia/generadorRutasArchivos/Menu-Articulo-74/descargas/I/52.%20Central%20de%20Consignaciones%20de%20Pensiones%20Alimentarias%20Celda%20E-57.docx</t>
  </si>
  <si>
    <t>Q4VzmS+meN0=</t>
  </si>
  <si>
    <t xml:space="preserve">Acuerdo para la Creación de Contraloría Interna del Poder Judicial </t>
  </si>
  <si>
    <t>18/12/2013</t>
  </si>
  <si>
    <t>http://www.poderjudicialcampeche.gob.mx/transparencia/generadorRutasArchivos/Menu-Articulo-74/descargas/I/55.%20Creaci%C3%B3n%20Contralor%C3%ADa%20Interna%20Celda%20E-60.doc</t>
  </si>
  <si>
    <t>SQ9llTo3jxw=</t>
  </si>
  <si>
    <t>Comité de Adquisiciones, Arrendamientos y Servicios del Poder Judicial del  Estado de Campeche</t>
  </si>
  <si>
    <t>07/04/2014</t>
  </si>
  <si>
    <t>http://www.poderjudicialcampeche.gob.mx/transparencia/generadorRutasArchivos/Menu-Articulo-74/descargas/I/53.%20Comit%C3%A9%20de%20Adquisiciones,%20Arrendamientos%20y%20Servicios%20Celda%20E-58.docx</t>
  </si>
  <si>
    <t>WXBYKCrz6PY=</t>
  </si>
  <si>
    <t>Unidad de Derechos Humanos e Igualdad de Género del Poder Judicial del Estado de Campeche</t>
  </si>
  <si>
    <t>10/02/2014</t>
  </si>
  <si>
    <t>26/04/2016</t>
  </si>
  <si>
    <t>http://www.poderjudicialcampeche.gob.mx/transparencia/circulares/13-2014/T-circular29.htm</t>
  </si>
  <si>
    <t>5ZCykzHU1Z8=</t>
  </si>
  <si>
    <t>Oficialía de Partes Común para los Juzgados de Primera Instancia Primero y Segundo Civil, Primero y Segundo Familiar del Primer Distrito Judicial del Estado de Campeche</t>
  </si>
  <si>
    <t>17/03/1997</t>
  </si>
  <si>
    <t>http://www.poderjudicialcampeche.gob.mx/transparencia/generadorRutasArchivos/Menu-Articulo-74/descargas/I/56.%20Creaci%C3%B3n%20de%20la%20Oficial%C3%ADa%20de%20Partes%201er.%20Dist.%20Celda%20E-61.pdf</t>
  </si>
  <si>
    <t>iNE6AVn/2QM=</t>
  </si>
  <si>
    <t>Oficialía de Partes Común para los Juzgados Penales y Oficialía de Partes Común para los Juzgados Civiles y Familiares</t>
  </si>
  <si>
    <t>15/12/1997</t>
  </si>
  <si>
    <t>http://www.poderjudicialcampeche.gob.mx/transparencia/generadorRutasArchivos/Menu-Articulo-74/descargas/I/57.%20Creaci%C3%B3n%20de%20Oficial%C3%ADa%20de%20Partes%20Segundo%20Dist.%20Celda%20E-62.pdf</t>
  </si>
  <si>
    <t>I0Sts/a5mMk=</t>
  </si>
  <si>
    <t>Acuerdo para la Creación del Centro Regional de Justicia Alternativa y la Delegación del Centro de Encuentro Familiar, ambos con sede en el Segundo Distrirto Judicial del Estado de Campeche</t>
  </si>
  <si>
    <t>05/09/2012</t>
  </si>
  <si>
    <t>http://www.poderjudicialcampeche.gob.mx/transparencia/generadorRutasArchivos/Menu-Articulo-74/descargas/I/57.1CIRCULAR_SGA_04_12-13_Acuerdo%20Creaci%C3%B3n%20de%20CJA%20y%20CEF%20en%20Carmen_04-septiembre-2012%20Celda%20E-63.doc</t>
  </si>
  <si>
    <t>93Wxg6wFHNA=</t>
  </si>
  <si>
    <t xml:space="preserve">Acuerdo para la Creación del Módulo de Atención Ciudadana del Poder Judicial del Estado de Campeche. </t>
  </si>
  <si>
    <t>15/10/2012</t>
  </si>
  <si>
    <t>http://www.poderjudicialcampeche.gob.mx/transparencia/generadorRutasArchivos/Menu-Articulo-74/descargas/I/57.2CIRCULAR_SGA_13-12-13_M%C3%B3dulo%20de%20atenci%C3%B3n%20ciudadana_15-Octubre-2012%20Celda%20E-64.doc</t>
  </si>
  <si>
    <t>80IkNj1j5oM=</t>
  </si>
  <si>
    <t>Acuerdo para la Creación de la Central de Consignaciones de Pensiones Alimentarias del Segundo Distrito Judicial</t>
  </si>
  <si>
    <t>24/04/2013</t>
  </si>
  <si>
    <t>http://www.poderjudicialcampeche.gob.mx/transparencia/generadorRutasArchivos/Menu-Articulo-74/descargas/I/57.3CIRCULAR_SGA_43-12-13_creaci%C3%B3n%20de%20central%20de%20pensiones%202do%20Distr_16-abril-2013%20Celda%20E-65.doc</t>
  </si>
  <si>
    <t>z0N5hH/81aw=</t>
  </si>
  <si>
    <t>Declaratoria del Pleno del Tribunal Superior de Justicia del Estado, Acuerdo de Creación y Asignación de Funciones de los Juzgados que conocerán de Juicios Orales en materia Mercantil; de Menor Cuantía Penal; conforme a lo establecido en la fracción XXII del artículo 18 de la Ley Orgánica del Poder Judicial del Estado de Campeche</t>
  </si>
  <si>
    <t>26/06/2013</t>
  </si>
  <si>
    <t>http://www.poderjudicialcampeche.gob.mx/transparencia/generadorRutasArchivos/Menu-Articulo-74/descargas/I/57.4CIRCULAR_SGA_55-12-13_oralidad%20mercantil_extraordinaria_21-junio-2013%20Celda%20E-66.doc</t>
  </si>
  <si>
    <t>5jaInhLQJQo=</t>
  </si>
  <si>
    <t>Acuerdo para la Creación del Módulo de Atención Ciudadana del Poder Judicial del Estado de Campeche en el Segundo Distrito Judicial del Estado</t>
  </si>
  <si>
    <t>14/02/2014</t>
  </si>
  <si>
    <t>http://www.poderjudicialcampeche.gob.mx/transparencia/generadorRutasArchivos/Menu-Articulo-74/descargas/I/57.5circular_27-13-14_atenci%C3%B3n%20ciudadana_Carmen_4-feb-2014%20Celda%20E-67.doc</t>
  </si>
  <si>
    <t>uNeKHmC+zkg=</t>
  </si>
  <si>
    <t>Acuerdo mediante el cual se crea el Juzgado Auxiliar Familiar de Primera Instancia del Segundo Distrito Judicial del Estado de Campeche</t>
  </si>
  <si>
    <t>11/06/2014</t>
  </si>
  <si>
    <t>http://www.poderjudicialcampeche.gob.mx/transparencia/generadorRutasArchivos/Menu-Articulo-74/descargas/I/57.6CIRCULAR_51-13-14_Creaci%C3%B3n%20Juzg%20Aux%20Fam_Carmen_2-junio-2014%20Celda%20E-68.doc</t>
  </si>
  <si>
    <t>GE+IDrd75Fc=</t>
  </si>
  <si>
    <t>Acuerdo mediante el cual se crea el Centro de Justicia Alternativa del Tercer Distrito Judicial del Estado de Campeche</t>
  </si>
  <si>
    <t>11/07/2014</t>
  </si>
  <si>
    <t>http://www.poderjudicialcampeche.gob.mx/transparencia/generadorRutasArchivos/Menu-Articulo-74/descargas/I/57.8CIRCULAR_65-13-14_Creaci%C3%B3n%20CJA_3er%20Distrito_7-julio-2014%20Celda%20E-70.doc</t>
  </si>
  <si>
    <t>eucW50GjVvk=</t>
  </si>
  <si>
    <t>Acuerdo del Pleno del H. Tribunal Superior de Justicia del Estado de Campeche, que crea el Juzgado de Control del Sistema de Justicia Penal Acusatorio y Oral de Primera Instancia, con Jurisdicción en los Municipios de Campeche, Champotón y Escárcega</t>
  </si>
  <si>
    <t>02/12/2014</t>
  </si>
  <si>
    <t>http://www.poderjudicialcampeche.gob.mx/transparencia/generadorRutasArchivos/Menu-Articulo-74/descargas/I/57.9Circular_25-14-15_Creaci%C3%B3n%20de%20Juzgado%20de%20Control_1-dic-2014%20Celda%20E-71.doc</t>
  </si>
  <si>
    <t>3iGEFUZuID8=</t>
  </si>
  <si>
    <t>Acuerdo para la Creación del Juzgado Segundo Auxiliar Familiar de Primera Instancia del Segundo Distrito Judicial, con sede en el Centro de Justicia para Mujeres de Ciudad del Carmen, Campeche</t>
  </si>
  <si>
    <t>04/03/2015</t>
  </si>
  <si>
    <t>http://www.poderjudicialcampeche.gob.mx/transparencia/generadorRutasArchivos/Menu-Articulo-74/descargas/I/57.10Circular_41-14-15_Creaci%C3%B3n%20de%202do%20Aux%20Fam_2-marzo-2015%20Celda%20E-72.doc</t>
  </si>
  <si>
    <t>FwJGnPn1mpo=</t>
  </si>
  <si>
    <t>Acuerdo para la creación de la Comisión de Seguimiento de los trabajos realizados en los Juicios Orales en el Poder Judicial del Estado de Campeche</t>
  </si>
  <si>
    <t>28/08/2015</t>
  </si>
  <si>
    <t>http://www.poderjudicialcampeche.gob.mx/transparencia/generadorRutasArchivos/Menu-Articulo-74/descargas/I/57.14Circular%2060-14-15_seguimiento%20de%20Juicios%20Orales_10-agos-2015%20Celda%20E-76.doc</t>
  </si>
  <si>
    <t>ciKiEvVIwo4=</t>
  </si>
  <si>
    <t>Circular Núm.: 47/ SGA/15-2016. Acuerdo por el que se crea la Coordinación Administrativa para la Implementación y Seguimiento del Sistema Procesal Penal Aacusatorio en  el Poder Judicial del Estado</t>
  </si>
  <si>
    <t>28/03/2016</t>
  </si>
  <si>
    <t>http://www.poderjudicialcampeche.gob.mx/transparencia/circulares/15-2016/T-circular47.html</t>
  </si>
  <si>
    <t>XNuhlKDG8j8=</t>
  </si>
  <si>
    <t>Acuerdo del Pleno del H. Tribunal Superior de Justicia del Edo. de Campeche, que crea el Juzgado del Sistema de Justicia Penal Acusatorio y Oral de Primera Instancia con Jurisdidicción en el Municipio de Carmen, y se amplían las Competencias del Juzgado de Ejecución de Sanciones del Segundo Distrito Judicial y de la Sala Mixta</t>
  </si>
  <si>
    <t>11/05/2016</t>
  </si>
  <si>
    <t>http://www.poderjudicialcampeche.gob.mx/transparencia/generadorRutasArchivos/Menu-Articulo-74/descargas/I/57.16Circular_53-15-16_control%20Carmen_2-mayo-2016%20Celda%20E-78.doc</t>
  </si>
  <si>
    <t>5t8KG2KtnXg=</t>
  </si>
  <si>
    <t>Circular 58/SGA/15-2016. Acuerdo en el que se aprueba la Creación del Comité de Transparencia del Poder Judicial del Estado de Campeche</t>
  </si>
  <si>
    <t>24/05/2016</t>
  </si>
  <si>
    <t>http://www.poderjudicialcampeche.gob.mx/transparencia/generadorRutasArchivos/Menu-Articulo-74/descargas/I/57.17Circular_58-15-16_Comit%C3%A9%20de%20Transparencia_16-mayo-2016%20Celda%20E-79.doc</t>
  </si>
  <si>
    <t>X/ZRz4RXLE4=</t>
  </si>
  <si>
    <t>Acuerdo por el cual se crean la Primera y Segunda Salas Unitarias Permanentes Especializadas en materia Penal, con sede en la Ciudad de San Francisco de Campeche</t>
  </si>
  <si>
    <t>10/08/2016</t>
  </si>
  <si>
    <t>http://www.poderjudicialcampeche.gob.mx/transparencia/generadorRutasArchivos/Menu-Articulo-74/descargas/I/57.22CIRCULAR_80_15-16_Creaci%C3%B3n_Salas_Uni_Camp_8-agos-2016%20Celda%20E-84.doc</t>
  </si>
  <si>
    <t>bg9NhRZjGz8=</t>
  </si>
  <si>
    <t>Circular 82/SGA/15-2016. Acuerdo para la Creación de la Delegación del Centro de Encuentro Familiar, con sede en el Tercer Distrito Judicial del Estado de Campeche</t>
  </si>
  <si>
    <t>http://www.poderjudicialcampeche.gob.mx/transparencia/generadorRutasArchivos/Menu-Articulo-74/descargas/I/58CIRCULAR_82_15-16_Creaci%C3%B3n_CEF-III_8-agos-2016%20Celda%20E-86.doc</t>
  </si>
  <si>
    <t>/yulyNhISzI=</t>
  </si>
  <si>
    <t>Circular Núm. 24/SGA/16-2017. Acuerdo por el que se Crea el Juzgado de Exhortos en Materia Familiar del Primer Distrito Judicial Del Estado</t>
  </si>
  <si>
    <t>22/11/2016</t>
  </si>
  <si>
    <t>http://www.poderjudicialcampeche.gob.mx/transparencia/circulares/16-2017/T-circular24.html</t>
  </si>
  <si>
    <t>9liVMmRmLpA=</t>
  </si>
  <si>
    <t>Manual</t>
  </si>
  <si>
    <t>Manual de Organización de la Contraloría Interna</t>
  </si>
  <si>
    <t>25/04/2014</t>
  </si>
  <si>
    <t>http://www.poderjudicialcampeche.gob.mx/transparencia/generadorRutasArchivos/Menu-Articulo-74/descargas/I/59.%20Manual%20de%20Organizaci%C3%B3n%20Contralor%C3%ADa%20Interna%20Celda%20E-87.pdf</t>
  </si>
  <si>
    <t>g4/HbEihze8=</t>
  </si>
  <si>
    <t xml:space="preserve">Manual de Procedimientos de la Contraloría Interna </t>
  </si>
  <si>
    <t>http://www.poderjudicialcampeche.gob.mx/transparencia/generadorRutasArchivos/Menu-Articulo-74/descargas/I/60.%20Manual%20de%20Procedimientos%20Contralor%C3%ADa%20Interna%20Celda%20E-88.pdf</t>
  </si>
  <si>
    <t>1gjcvvjf20E=</t>
  </si>
  <si>
    <t>Manual del Juez de Conciliación del Poder Judicial del Estado de Campeche</t>
  </si>
  <si>
    <t>01/10/2015</t>
  </si>
  <si>
    <t>http://www.poderjudicialcampeche.gob.mx/transparencia/generadorRutasArchivos/Menu-Articulo-74/descargas/I/61.%20FINAL%20MANUAL%20DEL%20JUEZ%20DE%20CONCILIACI%C3%93N%20-%20CON%20CORRECCIONES%204-SEPTIE_bueno_sin%20pag%20102%20Celda%20E-89.doc</t>
  </si>
  <si>
    <t>Bp11+JIfuDc=</t>
  </si>
  <si>
    <t>Manual de Procedimientos de Gestión de Audiencias en el Proceso Penal Acusatorio</t>
  </si>
  <si>
    <t>09/11/2016</t>
  </si>
  <si>
    <t>http://www.poderjudicialcampeche.gob.mx/transparencia/descargas/descargas%202016/MANUAL%20DE%20PROCEDIMIENTOS%20DE%20GESTION%20DE%20AUDIENCIAS%20PENALES.pdf</t>
  </si>
  <si>
    <t>i+vV45raR10=</t>
  </si>
  <si>
    <t>Acuerdo de modificación de las listas de acuerdos al momento de subirlas a la página web para su publicación</t>
  </si>
  <si>
    <t>23/09/2011</t>
  </si>
  <si>
    <t>http://www.poderjudicialcampeche.gob.mx/transparencia/generadorRutasArchivos/Menu-Articulo-74/descargas/I/62.%20Acuerdo%20de%20modificaci%C3%B3n%20de%20las%20Listas%20de%20Acuerdos%20para%20publicar%20Celda%20E-90.docx</t>
  </si>
  <si>
    <t>kDxPVnXPjYc=</t>
  </si>
  <si>
    <t>Reglas de operación</t>
  </si>
  <si>
    <t>Guía de Uso de la Plataforma Virtual de la Escuela Judicial del Estado de Campeche</t>
  </si>
  <si>
    <t>07/08/2011</t>
  </si>
  <si>
    <t>06/11/2013</t>
  </si>
  <si>
    <t>http://www.poderjudicialcampeche.gob.mx/transparencia/generadorRutasArchivos/Menu-Articulo-74/descargas/I/63.%20Gu%C3%ADa%20de%20uso%20de%20la%20Plataforma%20Virtual%20Celda%20E-91.pdf</t>
  </si>
  <si>
    <t>vtY3xfIPHBo=</t>
  </si>
  <si>
    <t>Acuerdo de Reasignación de Funciones de los Juzgados Auxiliares de Primera Instancia del Primer Distrito Judicial del Estado y Adopción de medidas Administrativas para la mejor impartición de Justicia, conforme a lo establecido en las fracciones I, XIII, XV y XVI del artículo 18 de la Ley Orgánica del Poder Judicial del Estado de Campeche</t>
  </si>
  <si>
    <t>17/06/2014</t>
  </si>
  <si>
    <t>http://www.poderjudicialcampeche.gob.mx/transparencia/generadorRutasArchivos/Menu-Articulo-74/descargas/I/57.7Circular_59-13-14_Reasig%20funcion%20electo_12-junio-2014_extra%20Celda%20E-69.doc</t>
  </si>
  <si>
    <t>SPFH0IrMGwI=</t>
  </si>
  <si>
    <t>Circular Núm. 32/SGA/14-2015, Acuerdo del Pleno del Honorable Tribunal Superior de Justicia del Estado de Campeche, que determina los Juzgados que conocerán los Procedimientos de Extinción de Dominio</t>
  </si>
  <si>
    <t>17/12/2014</t>
  </si>
  <si>
    <t>http://www.poderjudicialcampeche.gob.mx/transparencia/circulares/14-2015/T-circular32.html</t>
  </si>
  <si>
    <t>VFr+gAYcp68=</t>
  </si>
  <si>
    <t>Circular Núm. 33/SGA/14-2015. Acuerdo: Se instruye a las autoridades jurisdiccionales que al realizar diligencias con niños, niñas y adolescentes apliquen, en lo conducente el Protocolo de Actuación para quienes imparten justicia en estos casos, emitido por la Suprema Corte de Justicia de la Nación, publicado en el mes de marzo de 2014</t>
  </si>
  <si>
    <t>http://www.poderjudicialcampeche.gob.mx/transparencia/circulares/14-2015/T-circular33.html</t>
  </si>
  <si>
    <t>KbJKu4+4i14=</t>
  </si>
  <si>
    <t>Circular Núm.  35/SGA/14-2015. Acuerdo del Pleno del H. Tribunal Superior de Justicia del Estado de Campeche, por el que se adopta en el Poder Judicial del Estado de Campeche, el Protocolo de Actuación para quienes imparten justicia en casos que involucren niñas, niños y adolescentes, emitido por la Suprema Corte de Justicia de la Nación</t>
  </si>
  <si>
    <t>19/01/2015</t>
  </si>
  <si>
    <t>http://www.poderjudicialcampeche.gob.mx/transparencia/circulares/14-2015/T-circular35.html</t>
  </si>
  <si>
    <t>UIdaqE0khno=</t>
  </si>
  <si>
    <t>Circular Núm. 39/SGA/14-2015. Acuerdo del Pleno del Honorable Tribunal Superior de Justicia del Estado de Campeche, que Determina los Juzgados que conocerán de Narcomenudeo a partir de la incorporación del Estado de Campeche al Sistema Procesal Penal Acusatorio y el inicio de vigencia gradual del Código Nacional de Procedimientos Penales</t>
  </si>
  <si>
    <t>03/02/2015</t>
  </si>
  <si>
    <t>http://www.poderjudicialcampeche.gob.mx/transparencia/circulares/14-2015/T-circular39.html</t>
  </si>
  <si>
    <t>fpbjcQdTPh8=</t>
  </si>
  <si>
    <t>Acuerdo por el que al Juzgado de Ejecución de Sanciones del Primer Distrito Judicial del Estado se le asigna competencia para fungir en el Procedimiento de Ejecución del Sistema de Justicia Penal Acusatorio y Oral</t>
  </si>
  <si>
    <t>23/03/2015</t>
  </si>
  <si>
    <t>http://www.poderjudicialcampeche.gob.mx/transparencia/circulares/14-2015/T-circular44.html</t>
  </si>
  <si>
    <t>OuDAfE6SbSE=</t>
  </si>
  <si>
    <t>Circular 44/SGA/ 14-2015. Acuerdo por el que al Juzgado de Ejecución de Sanciones del Primer Distrito Judicial del Estado se le asigna Competencia para fungir en el Procedimiento de Ejecución del Sistema de Justicia Penal Acusatorio y Oral</t>
  </si>
  <si>
    <t>http://www.poderjudicialcampeche.gob.mx/transparencia/generadorRutasArchivos/Menu-Articulo-74/descargas/I/57.11Circular_44-14-15_Juzgado%20de%20Ejecuci%C3%B3n%20competencia%20a%20control_23-mar-2015%20Celda%20E-73.doc</t>
  </si>
  <si>
    <t>M+3JwvM2wWM=</t>
  </si>
  <si>
    <t>Circular 55/SGA/14-2015. Acuerdo de Cambio de Denominación y Asignación de Funciones del Juzgado Mixto Civil-Familiar de Primera Instancia del Primer Distrito Judicial, por Juzgado Mixto Civil-Familiar y de Oralidad Familiar de Primera Instancia del Primer Distrito Judicial del Estado</t>
  </si>
  <si>
    <t>13/07/2015</t>
  </si>
  <si>
    <t>http://www.poderjudicialcampeche.gob.mx/transparencia/generadorRutasArchivos/Menu-Articulo-74/descargas/I/57.12Circular%2055-14-15_cambio%20funciones%20Juxgado%20Mixto%20C-F_7-jul-2015%20Celda%20E-74.doc</t>
  </si>
  <si>
    <t>nTYG8ZhGUwQ=</t>
  </si>
  <si>
    <t>Acuerdo del Pleno del Tribunal Superior de Justicia del Estado de Campeche por el que se Otorga Jurisdicción y se Amplia la Competencia de los  Juzgados de Control y de Ejecucion</t>
  </si>
  <si>
    <t>http://www.poderjudicialcampeche.gob.mx/transparencia/circulares/14-2015/T-circular59.html</t>
  </si>
  <si>
    <t>RxASO8dActY=</t>
  </si>
  <si>
    <t>Circular Núm. 61/SGA/14-2015. Recomendaciones derivadas de las visitas ordinarias realizadas a los juzgados, correspondientes al segundo y tercer cuatrimestre del año judicial 2013-2014 y primer cuatrimestre del año judicial 2014-2015</t>
  </si>
  <si>
    <t>10/08/2015</t>
  </si>
  <si>
    <t>http://www.poderjudicialcampeche.gob.mx/transparencia/circulares/14-2015/T-circular61.html</t>
  </si>
  <si>
    <t>loEjwyfv5oA=</t>
  </si>
  <si>
    <t>Medidas para que los Jueces Familiares en el caso de pensiones alimentarias no descuenten deudas contraídas a título personal por el deudor alimentario, sino que éstas tienen que aplicarse a la parte porcentual del citado deudor</t>
  </si>
  <si>
    <t>19/10/2015</t>
  </si>
  <si>
    <t>http://www.poderjudicialcampeche.gob.mx/transparencia/circulares/15-2016/T-circular11.html</t>
  </si>
  <si>
    <t>YUWXElo+paU=</t>
  </si>
  <si>
    <t>Acuerdo por el cual se adoptan medidas administrativas para el fortalecimineto de la Estructura del Juzgado de Control del Sistema de Justicia Penal Acusatorio y Oral de Primera Instancia</t>
  </si>
  <si>
    <t>21/12/2015</t>
  </si>
  <si>
    <t>http://www.poderjudicialcampeche.gob.mx/transparencia/generadorRutasArchivos/Menu-Articulo-74/descargas/I/57.15Circular_28-15-16_fusi%C3%B3n%20de%20Juzgados_8-dic-2015%20Celda%20E-77.doc</t>
  </si>
  <si>
    <t>50MiItejOz4=</t>
  </si>
  <si>
    <t>Acuerdo por el que se adoptan medidas administrativas para el fortalecimiento de la Estructura del Juzgado del Sistema de Justicia Penal Acusatorio y Oral de Primera Instancia con Jurisdicción en el Municipio de Carmen</t>
  </si>
  <si>
    <t>27/05/2016</t>
  </si>
  <si>
    <t>http://www.poderjudicialcampeche.gob.mx/transparencia/generadorRutasArchivos/Menu-Articulo-74/descargas/I/57.18Circular_62-15-16_Extinci%C3%B3n%20de%20Juzgado_Carmen_23-mayo-2016%20Celda%20E-80.doc</t>
  </si>
  <si>
    <t>uscC4MCPQJs=</t>
  </si>
  <si>
    <t>Se modifica a partir del 30 de mayo de 2016, la denominación de la Unidad de Acceso a la Información Pública y Protección de Datos Personales del Poder Judicial del Estado por Unidad de Transparencia del Poder Judicial del Estado</t>
  </si>
  <si>
    <t>07/06/2016</t>
  </si>
  <si>
    <t>http://www.poderjudicialcampeche.gob.mx/transparencia/generadorRutasArchivos/Menu-Articulo-74/descargas/I/57.19Circular_64-15-16_nombre%20trans_atribuciones_dir_30-mayo-2016%20Celda%20E-81.doc</t>
  </si>
  <si>
    <t>inxHSHEIzcU=</t>
  </si>
  <si>
    <t>Acuerdo General del Pleno del H. Tribunal Superior de Justicia del Estado, por el que se instituye el Reconociminero MANUEL CRESCENCIO GARCÍA REJÓN Y ALCALÁ</t>
  </si>
  <si>
    <t>30/06/2016</t>
  </si>
  <si>
    <t>http://www.poderjudicialcampeche.gob.mx/transparencia/generadorRutasArchivos/Menu-Articulo-74/descargas/I/57.20Circular_74-15-16_acuerdo%20reconocimiento%20Alcal%C3%A1_27-jun-2016%20Celda%20E-82.doc</t>
  </si>
  <si>
    <t>duwpIQrxvZ8=</t>
  </si>
  <si>
    <t>Circular 81/SGA/15-2016. Acuerdo por el cual se transforma el Juzgado Tercero Mercantil en Juzgado Primero Oral Mercantil de Primera Instancia del Primer Distrito Judicial del Estado y se reasignan Competencias de los Juzgados que conocen materia Mercantil dentro del citado Primer Distrito Judicial</t>
  </si>
  <si>
    <t>http://www.poderjudicialcampeche.gob.mx/transparencia/generadorRutasArchivos/Menu-Articulo-74/descargas/I/57.23CIRCULAR_81_15-16_trans_Oral_Mercantil_Camp_8-agos-2016%20Celda%20E-85.doc</t>
  </si>
  <si>
    <t>Z3KrrsvuRXQ=</t>
  </si>
  <si>
    <t>Acuerdo por el que se establece la obligatoriedad de las y los Servidores Judiciales en los Ámbitos Jurisdiccional y Administrativo de rendir Informe Mensual por su Participación en Eventos o Actividades Relevantes.</t>
  </si>
  <si>
    <t>03/10/2016</t>
  </si>
  <si>
    <t>http://www.poderjudicialcampeche.gob.mx/transparencia/circulares/16-2017/T-circular12.html</t>
  </si>
  <si>
    <t>UFUtCPdCUSc=</t>
  </si>
  <si>
    <t>Acuerdo por el que se dispone la Obligatoriedad del Uso y Funcionamiento Ordinario y Permanente del Sistema Informático de Gestión Integral (SIGICAM), para los Juzgados que integran el Sistema de Justicia Penal Acusatorio y Oral del Poder Judicial del Estado de Campeche</t>
  </si>
  <si>
    <t>28/10/2016</t>
  </si>
  <si>
    <t>http://www.poderjudicialcampeche.gob.mx/transparencia/generadorRutasArchivos/Menu-Articulo-74/Descargas/I/6-Doc%20insertar%20Of.%20892.%20SIGICAM-Celda_E_107.doc</t>
  </si>
  <si>
    <t>N6vTDFZG+J4=</t>
  </si>
  <si>
    <t>Acuerdo por el que se adoptan Medidas Administrativas para el Fortalecimiento de la Impartición de Justicia en Materia de Ejecución de Sanciones Penales, la Organización de los Juzgados en Materia Penal Tradicional y del Sistema Acusatorio Penal, con motivo de la Transición Plena al Sistema Procesal Acusatorio en el Estado de Campeche</t>
  </si>
  <si>
    <t>http://www.poderjudicialcampeche.gob.mx/transparencia/circulares/16-2017/T-circular19.html</t>
  </si>
  <si>
    <t>CxYjjnKv9ok=</t>
  </si>
  <si>
    <t>Acuerdo mediante el cual se establecen las Reglas para la Publicación de las Sentencias Relevantes que han Causado Ejecutoria de los Juzgados y Salas del Poder Judicial del Estado de Campeche</t>
  </si>
  <si>
    <t>19/12/2016</t>
  </si>
  <si>
    <t>http://www.poderjudicialcampeche.gob.mx/transparencia/circulares/16-2017/T-circular33.html</t>
  </si>
  <si>
    <t>3+Q8IqrLomE=</t>
  </si>
  <si>
    <t>Acuerdo por el que se Aprueban Medidas Formales en las Actuaciones Judiciales y Documentos Oficiales libres de todo vicio y manipulación (borrones, manchas, tachones, raspaduras, uso de marcatextos) para garantizar su pulcritud, confiabilidad, veracidad y transparencia</t>
  </si>
  <si>
    <t>http://www.poderjudicialcampeche.gob.mx/transparencia/circulares/16-2017/T-circular34.html</t>
  </si>
  <si>
    <t>tcE0j25U1zk=</t>
  </si>
  <si>
    <t>Acuerdo por el que se determina la fundamentación legal para los órganos jurisdiccionales que deberá suplir el artículo 6 de la abrogada ley de transparencia y acceso a la información pública del estado de campeche, relativo a la oposición de la publicación de datos personales</t>
  </si>
  <si>
    <t>http://www.poderjudicialcampeche.gob.mx/transparencia/circulares/16-2017/T-circular35.html</t>
  </si>
  <si>
    <t>RbVpOj1nvxI=</t>
  </si>
  <si>
    <t>Acuerdo por el que se extingue el Juzgado de Primera Instancia de Cuantía Menor del Tercer Distrito Judicial del Estado, e inicia funciones el Juzgado Tercero Mixto de Oralidad Familiar y de Cuantía Menor de Primera Instancia del Tercer Distrito Judicial del Estado de Campeche, con sede en Escárcega, Campeche</t>
  </si>
  <si>
    <t>27/01/2016</t>
  </si>
  <si>
    <t>http://www.poderjudicialcampeche.gob.mx/transparencia/generadorRutasArchivos/Menu-Articulo-74/Descargas/I/7-Circular%2051_16-17_Extin%20Menor_Esc%C3%A1rce_23-ene-2017-Celda_E-112.doc</t>
  </si>
  <si>
    <t>onbhbfysYYE=</t>
  </si>
  <si>
    <t>Acuerdo para el cambio de Sede del Centro de Encuentro Familiar del Primer Distrito Judicial del Estado</t>
  </si>
  <si>
    <t>http://www.poderjudicialcampeche.gob.mx/transparencia/circulares/16-2017/T-circular54.html</t>
  </si>
  <si>
    <t>AWQ1OAtJL7s=</t>
  </si>
  <si>
    <t xml:space="preserve">Creación e Integración de las Comisiones Permanentes </t>
  </si>
  <si>
    <t>06/09/2017</t>
  </si>
  <si>
    <t>http://www.poderjudicialcampeche.gob.mx/transparencia/circulares%20CJCAM/2017-2018/Circular%201%20CJCAM.pdf</t>
  </si>
  <si>
    <t>JkRdUWI/qwA=</t>
  </si>
  <si>
    <t>Se aprobó el Acuerdo General número 02/CJCAM/17-2018, relativo a la determinación de la forma, días y horas en que el mismo, celebrará sus sesiones, que al tenor señala lo siguiente</t>
  </si>
  <si>
    <t>http://www.poderjudicialcampeche.gob.mx/transparencia/circulares%20CJCAM/2017-2018/Circular%202%20CJCAM.pdf</t>
  </si>
  <si>
    <t>Ntv/Rj6qHKg=</t>
  </si>
  <si>
    <t>Se aprobó el Acuerdo General número 03/CJCAM/17-2018, relativo al domicilio oficial del Consejo</t>
  </si>
  <si>
    <t>http://www.poderjudicialcampeche.gob.mx/transparencia/circulares%20CJCAM/2017-2018/Circular%204%20CJCAM.pdf</t>
  </si>
  <si>
    <t>0G3Syp+y580=</t>
  </si>
  <si>
    <t xml:space="preserve">Se aprobó el Acuerdo General número 04/CJCAM/17-2018, relativo a la Comisión de Creación de Nuevos Órganos </t>
  </si>
  <si>
    <t>wC+vJVkT1SU=</t>
  </si>
  <si>
    <t xml:space="preserve">Se aprobó el Acuerdo donde se designa al Visitador General del Consejo </t>
  </si>
  <si>
    <t>http://www.poderjudicialcampeche.gob.mx/transparencia/circulares%20CJCAM/2017-2018/Circular%205%20CJCAM.pdf</t>
  </si>
  <si>
    <t>5i2HtaWJcTs=</t>
  </si>
  <si>
    <t xml:space="preserve">Se aprobó el Acuerdo General número 05/CJCAM/17-2018, relativo a la creación del Comité de Protección Civil </t>
  </si>
  <si>
    <t>http://www.poderjudicialcampeche.gob.mx/transparencia/circulares%20CJCAM/2017-2018/Circular%206%20CJCAM.pdf</t>
  </si>
  <si>
    <t>NS1DNmRV4Yg=</t>
  </si>
  <si>
    <t>Acuerdo General Número 06/CJCAM/17-2018, de fecha 6 de septiembre de 2017, da a conocer la siguiente: Secretarios Técnicos de las Comisiones Permanentes</t>
  </si>
  <si>
    <t>http://www.poderjudicialcampeche.gob.mx/transparencia/circulares%20CJCAM/2017-2018/Circular%207%20CJCAM.pdf</t>
  </si>
  <si>
    <t>twnvD2zyess=</t>
  </si>
  <si>
    <t>Se aprobó el Acuerdo General número 07/CJCAM/17-2018, relativo a las funciones y atribuciones de la Dirección de Planeación del Poder Judicial del Estado</t>
  </si>
  <si>
    <t>http://www.poderjudicialcampeche.gob.mx/transparencia/circulares%20CJCAM/2017-2018/Circular%208%20CJCAM.pdf</t>
  </si>
  <si>
    <t>GmAzWeKd48o=</t>
  </si>
  <si>
    <t xml:space="preserve">Se aprobó el Acuerdo General número 08/CJCAM/17-2018, relativo a las funciones y atribuciones de la Administración de los Juzgados del Sistema Procesal Penal Acusatorio y Oral y Adopción de Medidas Administrativas para el fortalecimiento de la impartición de Justicia </t>
  </si>
  <si>
    <t>http://www.poderjudicialcampeche.gob.mx/transparencia/circulares%20CJCAM/2017-2018/Circular%209%20CJCAM.pdf</t>
  </si>
  <si>
    <t>zplw4uvQ65Q=</t>
  </si>
  <si>
    <t>Nombramiento del Secretario Ejecutivo</t>
  </si>
  <si>
    <t>http://www.poderjudicialcampeche.gob.mx/transparencia/circulares%20CJCAM/2017-2018/Circular%2010%20CJCAM.pdf</t>
  </si>
  <si>
    <t>oYW6SINW4Ws=</t>
  </si>
  <si>
    <t>Designación del Magistrado Presidente del H. Tribunal Superior de Justicia y del Consejo de la Judicatura del Estado</t>
  </si>
  <si>
    <t>http://www.poderjudicialcampeche.gob.mx/transparencia/circulares%20CJCAM/2017-2018/CIRCULAR%2013-CJCA-SEJEC-17-2018.pdf</t>
  </si>
  <si>
    <t>6QJgq78SwHc=</t>
  </si>
  <si>
    <t>Concluyen funciones del Juzgado Primero Auxiliar de Extinción de Primera Instancia del Ramo Penal del Primer Distrito</t>
  </si>
  <si>
    <t>http://www.poderjudicialcampeche.gob.mx/transparencia/circulares%20CJCAM/2017-2018/CIRCULAR%2014-CJCA-SEJEC-17-2018.pdf</t>
  </si>
  <si>
    <t>GCc3tayPQ7o=</t>
  </si>
  <si>
    <t>Designación de vacante de Consejero Presidente de la Comisión de Disciplina</t>
  </si>
  <si>
    <t>27/09/2017</t>
  </si>
  <si>
    <t>http://www.poderjudicialcampeche.gob.mx/transparencia/circulares%20CJCAM/2017-2018/CIRCULAR%2016.%20SE%20COMUNICA%20DESIGNACION%20DE%20LA%20COMISION%20DE%20DISCIPLINA.pdf</t>
  </si>
  <si>
    <t>vGa1W+Unr6U=</t>
  </si>
  <si>
    <t>Integración actual de las comisiones permanentes y comisión transitoria</t>
  </si>
  <si>
    <t>18/10/2017</t>
  </si>
  <si>
    <t>http://www.poderjudicialcampeche.gob.mx/transparencia/circulares%20CJCAM/2017-2018/CIRCULAR%2022-CJCAM-SEJEC-17-2018.pdf</t>
  </si>
  <si>
    <t>ZgGJqjRSLMM=</t>
  </si>
  <si>
    <t>XYAb2OVeP4k=</t>
  </si>
  <si>
    <t>Criterios</t>
  </si>
  <si>
    <t>Criterios sobre el otorgamiento  de estímulo anual al desempeño de los Servidores Públicos del Poder Judicial del Estado de Campeche</t>
  </si>
  <si>
    <t>31/05/2011</t>
  </si>
  <si>
    <t>21/06/2016</t>
  </si>
  <si>
    <t>http://www.poderjudicialcampeche.gob.mx/transparencia/circulares/15-2016/T-circular69.html</t>
  </si>
  <si>
    <t>rD2N5Hp+A1s=</t>
  </si>
  <si>
    <t>Lineamientos</t>
  </si>
  <si>
    <t>Lineamientos Generales en Materia de Clasificación y Desclasificación de la Información, así como para la elaboración de versiones públicas</t>
  </si>
  <si>
    <t>18/03/2016</t>
  </si>
  <si>
    <t>15/07/2016</t>
  </si>
  <si>
    <t>http://www.poderjudicialcampeche.gob.mx/transparencia/generadorRutasArchivos/generador.php?ruta=Menu-Articulo-74/descargas/I/75.%20clas%20y%20desc</t>
  </si>
  <si>
    <t>yhSsvWder8M=</t>
  </si>
  <si>
    <t>Lineamientos para la Publicación en internet de la información generada por los Órganos Administrativos, Jurisdiccionales y sus Auxiliares pertenecientes al Poder Judicial del Estado de Campeche</t>
  </si>
  <si>
    <t>11/04/2011</t>
  </si>
  <si>
    <t>http://www.poderjudicialcampeche.gob.mx/transparencia/generadorRutasArchivos/Menu-Articulo-74/descargas/I/66.%20Lineamiento%20para%20la%20Publicaci%C3%B3n%20en%20internet%20de%20la%20informaci%C3%B3n%20Celda%20E-94.pdf</t>
  </si>
  <si>
    <t>hX0jFS37e2A=</t>
  </si>
  <si>
    <t>Lineamientos para la elaboración de versiones públicas de expedientes, resoluciones o documentos que contengan partes o secciones relativas a información reservada y/o confidencial, que se encuentren bajo resguardo de las áreas administrativas y jurisdiccionales del Poder Judicial del Estado de Campeche</t>
  </si>
  <si>
    <t>07/07/2015</t>
  </si>
  <si>
    <t>http://www.poderjudicialcampeche.gob.mx/transparencia/circulares/14-2015/T-circular56.html</t>
  </si>
  <si>
    <t>dI51ZFfJFD8=</t>
  </si>
  <si>
    <t>Lineamientos para la entrega, recepción y validación de la información estadística del Poder Judicial del Estado de Campeche</t>
  </si>
  <si>
    <t>12/10/2010</t>
  </si>
  <si>
    <t>http://www.poderjudicialcampeche.gob.mx/transparencia/generadorRutasArchivos/Menu-Articulo-74/descargas/I/68.%20Lineamientos%20para%20la%20Entrega,%20Recepci%C3%B3n%20y%20Validaci%C3%B3n%20de%20la%20Inform%20Estad%C3%ADstica.%20Celda%20E-96.pdf</t>
  </si>
  <si>
    <t>RMLHZYHl4lI=</t>
  </si>
  <si>
    <t>Acuerdo por el que se  autoriza la publicación de los Lineamientos para la Regulación de Criterios mínimos de Capacitación  continua, evaluación, certificación y renovación de certificación de facilitadores adscritos a los  órganos especializados en mecanismos alternativos de solución de controversias en materia penal</t>
  </si>
  <si>
    <t>26/10/2015</t>
  </si>
  <si>
    <t>http://www.poderjudicialcampeche.gob.mx/transparencia/generadorRutasArchivos/Menu-Articulo-74/descargas/I/69.%20Lineamiento%20para%20regulaci%C3%B3n%20de%20criterios%20capacitaci%C3%B3n...facilitadores%20Celda%20E-97.doc</t>
  </si>
  <si>
    <t>gbV+ol8Gp9c=</t>
  </si>
  <si>
    <t>Lineamientos para el Registro Unico de Títulos y Cédulas de los  Profesionales del Derecho para su acreditación ante el Tribunal Superior de Justicia, Juzgados y Dependencias del Poder Judicial del Estado de Campeche</t>
  </si>
  <si>
    <t>16/05/2014</t>
  </si>
  <si>
    <t>http://www.poderjudicialcampeche.gob.mx/transparencia/generadorRutasArchivos/Menu-Articulo-74/descargas/I/70.%20Lineamiento%20para%20el%20Registro%20Unico%20de%20T%C3%ADtulos%20y%20C%C3%A9dulas%20Celda%20E-98.docx</t>
  </si>
  <si>
    <t>GYd8EFhbo9M=</t>
  </si>
  <si>
    <t xml:space="preserve">Se establece los Lineamientos del uso de la Toga Judicial para los Órganos Jurisdiccionales de Primera y Segunda Instancia que integran el Sistema de Justicia Procesal Penal Acusatorio y Oral. </t>
  </si>
  <si>
    <t>27/02/2018</t>
  </si>
  <si>
    <t>02/05/2018</t>
  </si>
  <si>
    <t>http://poderjudicialcampeche.gob.mx/transparencia/circulares/17-2018/T-circular29.html</t>
  </si>
  <si>
    <t xml:space="preserve">Secretaría General de Acuerdos y Secretaría Ejecutiva del Consejo de la Judicatura Local </t>
  </si>
  <si>
    <t>21F01oaTPiQ=</t>
  </si>
  <si>
    <t xml:space="preserve">Se establecen los lineamientos para la transferencia de recursos entre el H. Tribunal de Justicia y el Consejo de la Judicatura </t>
  </si>
  <si>
    <t>http://www.poderjudicialcampeche.gob.mx/transparencia/circulares%20CJCAM/2017-2018/CIRCULAR%2012-CJCA-SEJEC-17-2018.pdf</t>
  </si>
  <si>
    <t>YvDAVHA+gk0=</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</si>
  <si>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</si>
  <si>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28/12/2017</t>
  </si>
  <si>
    <t>https://poderjudicialcampeche.gob.mx/transparencia/generadorRutasArchivos/Menu-Articulo-74/descargas/I/Lineamientos_actualizados_2018.pdf</t>
  </si>
  <si>
    <t>Y1IP9t9UDXs=</t>
  </si>
  <si>
    <t>Otro</t>
  </si>
  <si>
    <t>Protocolo para juzgar con perspectiva de género</t>
  </si>
  <si>
    <t>31/03/2014</t>
  </si>
  <si>
    <t>http://www.poderjudicialcampeche.gob.mx/transparencia/generadorRutasArchivos/Menu-Articulo-74/descargas/I/71.%20Protocolo%20para%20juzgar%20con%20perspectiva%20de%20g%C3%A9nero%20Celda%20E-99.pdf</t>
  </si>
  <si>
    <t>lKMD1Ufctt8=</t>
  </si>
  <si>
    <t>Protocolo de Actuación para quienes imparten justicia en  casos que involucren derechos de personas, comunidades y prueblos índigenas</t>
  </si>
  <si>
    <t>12/05/2014</t>
  </si>
  <si>
    <t>http://www.poderjudicialcampeche.gob.mx/transparencia/generadorRutasArchivos/Menu-Articulo-74/descargas/I/72.%20Protocolo%20de%20Comunidades%20y%20Pueblos%20Indigenas%20Celda%20E-100.pdf</t>
  </si>
  <si>
    <t>By90D5GB43U=</t>
  </si>
  <si>
    <t>Protocolo de Actuación en Materia Electoral</t>
  </si>
  <si>
    <t>02/03/2015</t>
  </si>
  <si>
    <t>http://www.poderjudicialcampeche.gob.mx/transparencia/generadorRutasArchivos/Menu-Articulo-74/descargas/I/73.%20Protocolo%20Electoral%20Celda%20E-101.docx</t>
  </si>
  <si>
    <t>SUaMR0suxtU=</t>
  </si>
  <si>
    <t>Protocolo de Actuación para quienes imparten justicia en  casos que afecten a niñas, niños y adolescentes</t>
  </si>
  <si>
    <t>http://www.poderjudicialcampeche.gob.mx/transparencia/generadorRutasArchivos/Menu-Articulo-74/descargas/I/74.%20Protocolo%20Infancia%20Celda%20E-102.pdf</t>
  </si>
  <si>
    <t>HrW1xHfhbek=</t>
  </si>
  <si>
    <t>Protocolo Electoral para los Servidores Públicos del Poder Judicial del Estado de Campeche</t>
  </si>
  <si>
    <t>26/03/2018</t>
  </si>
  <si>
    <t>http://poderjudicialcampeche.gob.mx/descargas/Protocolo%20electoral%202018%20%20documento%2022_%C3%BAltimo.pdf</t>
  </si>
  <si>
    <t>+YYUw4HE4mk=</t>
  </si>
  <si>
    <t>30/03/2018</t>
  </si>
  <si>
    <t>Establecimiento del Sistema de Gestión y Expediente Electrónico en Materia de Oralidad Mercantil (SIGEMER)</t>
  </si>
  <si>
    <t>10/01/2018</t>
  </si>
  <si>
    <t>http://poderjudicialcampeche.gob.mx/transparencia/circulares%20CJCAM/2017-2018/CIRCULAR%2058-CJCAM-SEJEC-17-2018.pdf</t>
  </si>
  <si>
    <t xml:space="preserve">Secretaría Ejecutiva del Consejo de la Judicatura  Local </t>
  </si>
  <si>
    <t>30/04/2018</t>
  </si>
  <si>
    <t>dCFTJcCfFXQ=</t>
  </si>
  <si>
    <t>Integración de las distintas Comisiones</t>
  </si>
  <si>
    <t>15/01/2018</t>
  </si>
  <si>
    <t>http://poderjudicialcampeche.gob.mx/transparencia/circulares%20CJCAM/2017-2018/CIRCULAR%2065-CJCAM-SEJEC-17-2018.pdf</t>
  </si>
  <si>
    <t>bV2/TQ5CAzc=</t>
  </si>
  <si>
    <t>Horario de los Centros de Justicia Alternativa, Guardias virtuales del Primero, Segundo y Tercer Distrito</t>
  </si>
  <si>
    <t>29/01/2018</t>
  </si>
  <si>
    <t>http://poderjudicialcampeche.gob.mx/transparencia/circulares%20CJCAM/2017-2018/CIRCULAR%2069-CJCAM-SEJEC-17-2018.pdf</t>
  </si>
  <si>
    <t>5hv3sphIta4=</t>
  </si>
  <si>
    <t>Acuerdo General número 14/CJCAM/17-2018, por el que se otorga competencia a Órganos Jurisdiccionales del Poder Judicial del Estado en Materia Mercantil para conocer de Juicios Mercantiles Orales</t>
  </si>
  <si>
    <t>24/01/2018</t>
  </si>
  <si>
    <t>http://poderjudicialcampeche.gob.mx/transparencia/circulares%20CJCAM/2017-2018/CIRCULAR%2072-CJCAM-SEJEC-17-2018.pdf</t>
  </si>
  <si>
    <t>YJE2uzb8WgY=</t>
  </si>
  <si>
    <t>Acuerdo para la Actualización de los Montos establecidos en los art. 1067 Bis, 1253 fracción II, 1253 fracción VI, 1339, 1340 y 1390 Bis, 33 del Código de Comercio</t>
  </si>
  <si>
    <t>07/02/2018</t>
  </si>
  <si>
    <t>http://poderjudicialcampeche.gob.mx/transparencia/circulares%20CJCAM/2017-2018/CIRCULAR%2074-CJCAM-SEJEC-17-2018.pdf</t>
  </si>
  <si>
    <t>gsRV1WUPJlU=</t>
  </si>
  <si>
    <t>Acuerdo General no. 15/CJCAM/17-2018, Por el que concluye funciones el Juzgado de Cuantía Menor de Primera Instancia del Ramo Penal del Primer Distrito Judicial del Estado, se amplia la competencia del Juzgado Primero de Primera Instancia del Ramo Penal del Primer Distrito Judicial del Estado, se modifica la denominación del Juzgado Mixto Civil Familiar y de Oralidad Familiar del Primer Distrito Judicial del Estado, se creal el Juzgado Segundo Mixto Civil Familiar de primera Instancia del Primer Distrito Judicial del Estado y se adoptan medidas administrativas relativas a la organización de los Juzgado en Materia Civil, Familiar y Penal Tradicional con motivo de la Transición Plena al Sistema Procesal Penal Acusatorio en el Estado de Campeche.</t>
  </si>
  <si>
    <t>http://poderjudicialcampeche.gob.mx/transparencia/circulares%20CJCAM/2017-2018/CIRCULAR%2075-CJCAM-SEJEC-17-2018.pdf</t>
  </si>
  <si>
    <t>6KDwPahYyZc=</t>
  </si>
  <si>
    <t>Acuerdo del Pleno del Consejo de la Judicatura Local, que implementa y regula el Sistema de Registro y Control de inicios y promociones (OFPAC), DE LA Oficialía de Prtes Común del Segundo Distrito Judicial del Estado</t>
  </si>
  <si>
    <t>21/03/2018</t>
  </si>
  <si>
    <t>http://poderjudicialcampeche.gob.mx/transparencia/circulares%20CJCAM/2017-2018/CIRCULAR%2085-CJCAM-SEJEC-17-2018.pdf</t>
  </si>
  <si>
    <t>ssdtHNBOIW8=</t>
  </si>
  <si>
    <t>Punto de Acuerdo del Dictamen de la Comisión de los Derechos de la niñez y de la adolescencia, de exhortación de atender los principios del interés superior de la niñez que han sido sustraido de su residencia habitual.</t>
  </si>
  <si>
    <t>http://poderjudicialcampeche.gob.mx/transparencia/circulares%20CJCAM/2017-2018/CIRCULAR%2087-CJCAM-SEJEC-17-2018.pdf</t>
  </si>
  <si>
    <t>0KrH+l0gdic=</t>
  </si>
  <si>
    <t>Acuerdo General Conjunto no. 06/PTSJ-CJCAM/17-2018, De los Plenos del H. Tribunal de Justicia del Estado y del Consejo de la Judicatura Local, mediante el cual se establece la presentación, recepción, registro y seguimiento de la Declaraciones de Situación Patrimonial que corresponde a los Servidores Públicos del Poder Judicial del Estado en el año 2018</t>
  </si>
  <si>
    <t>05/04/2018</t>
  </si>
  <si>
    <t>http://poderjudicialcampeche.gob.mx/transparencia/circulares%20CJCAM/2017-2018/CIRCULAR%2090-CJCAM-SEJEC-17-2018.pdf</t>
  </si>
  <si>
    <t>yAPkItanq8U=</t>
  </si>
  <si>
    <t>Para las visitas mensuales realizadas por los jueces de Primera Instancia de lo Penal del Sistema Mixto del Poder Judicial del Estado, a los Centros de Reinserción Social e Integración de la Comisión del Seguimiento, Evaluación y Vigilancia de las citadas Actas de Visitas.</t>
  </si>
  <si>
    <t>21/02/2018</t>
  </si>
  <si>
    <t>http://poderjudicialcampeche.gob.mx/transparencia/circulares%20CJCAM/2017-2018/CIRCULAR%2082-CJCAM-SEJEC-17-2018.pdf</t>
  </si>
  <si>
    <t>a1UbRzWgToc=</t>
  </si>
  <si>
    <t>Protocolo de Actuación para la Implementación de las Órdenes de Protección del Estado de Campeche</t>
  </si>
  <si>
    <t>http://www.poderjudicialcampeche.gob.mx/descargas/descargas%202017-2018/PROTOCOLO%20DE%20ACTUACION%PARA%20LA%20IMPLEMENTACION%20DE%20O.%20DE%20P..pdf</t>
  </si>
  <si>
    <t>tDtKu5Yi0Hw=</t>
  </si>
  <si>
    <t>01/04/2018</t>
  </si>
  <si>
    <t>30/06/2018</t>
  </si>
  <si>
    <t>ACUERDO GENERAL CONJUNTO NÚMERO 06/PTSJ-CJCAM/17-2018 DE LOS PLENOS DEL HONORABLE TRIBUNAL SUPERIOR DE JUSTICIA DEL ESTADO Y DEL CONSEJO DE LA JUDICATURA LOCAL, MEDIANTE EL CUAL SE ESTABLECEN LA PRESENTACIÓN, RECEPCIÓN, REGISTRO Y SEGUIMIENTO DE LAS DECLARACIONES DE SITUACIÓN PATRIMONIAL QUE CORRESPONDE A LOS SERVIDORES PÚBLICOS DEL PODER JUDICIAL DEL ESTADO EN EL AÑO DOS MIL DIECIOCHO</t>
  </si>
  <si>
    <t>10/04/2018</t>
  </si>
  <si>
    <t>https://poderjudicialcampeche.gob.mx/transparencia/circulares/17-2018/T-circular32.html</t>
  </si>
  <si>
    <t>05/07/2018</t>
  </si>
  <si>
    <t>3sDQahg3uU0=</t>
  </si>
  <si>
    <t>01/07/2018</t>
  </si>
  <si>
    <t>30/09/2018</t>
  </si>
  <si>
    <t>ACUERDO GENERAL CONJUNTO NÚMERO 09/PTSJ-CJCAM/17-2018 DE LOS PLENOS DEL HONORABLE TRIBUNAL SUPERIOR DE JUSTICIA DEL ESTADO Y DEL CONSEJO DE LA JUDICATURA LOCAL, QUE ESTABLECE LAS BASES Y LA CREACIÓN DE LAS COMISIONES PARA EL OTORGAMIENTO DEL ESTÍMULO ANUAL AL DESEMPEÑO DE LAS Y LOS SERVIDORES PÚBLICOS PERTENECIENTES AL PODER JUDICIAL DEL ESTADO.</t>
  </si>
  <si>
    <t>13/07/2018</t>
  </si>
  <si>
    <t>https://poderjudicialcampeche.gob.mx/transparencia/circulares/17-2018/T-circular38.html</t>
  </si>
  <si>
    <t>IbbThdxyE4Q=</t>
  </si>
  <si>
    <t>ACUERDO GENERAL CONJUNTO NÚMERO 10/PTSJ-CJCAM/17-2018 DE LOS PLENOS DEL HONORABLE TRIBUNAL SUPERIOR DE JUSTICIA DEL ESTADO Y DEL CONSEJO DE LA JUDICATURA LOCAL, QUE CREA EL COMITÉ DE ÉTICA DEL PODER JUDICIAL DEL ESTADO.</t>
  </si>
  <si>
    <t>08/08/2018</t>
  </si>
  <si>
    <t>https://poderjudicialcampeche.gob.mx/transparencia/circulares/17-2018/T-circular42.html</t>
  </si>
  <si>
    <t>lFoDGXbTI3Y=</t>
  </si>
  <si>
    <t>ACUERDO GENERAL NÚMERO 1/PTSJ/18-2019, DEL HONORABLE TRIBUNAL SUPERIOR DE JUSTICIA DEL ESTADO, QUE OTORGA EL DÍA DE DESCANSO INDIVIDUAL, A LAS Y LOS EMPLEADOS JUDICIALES QUE LABORAN PARA EL MISMO, CON MOTIVO DEL DÍA DE SUS CUMPLEAÑOS, Y ESTABLECE MEDIDAS ADMINISTRATIVAS.</t>
  </si>
  <si>
    <t>04/09/2018</t>
  </si>
  <si>
    <t>https://poderjudicialcampeche.gob.mx/transparencia/circulares/18-2019/T-circular01.html</t>
  </si>
  <si>
    <t>9gFXz85a5pw=</t>
  </si>
  <si>
    <t>Manual de Procedimientos para el Trámite de Viáticos y Pasajes de Empleados del Honorable Tribunal Superior de Justicia del Estado de Campeche.</t>
  </si>
  <si>
    <t>21/09/2018</t>
  </si>
  <si>
    <t>https://poderjudicialcampeche.gob.mx/transparencia/link/archivos/SGA.%20MANUAL%20DE%20PROCEDIMIENTOS%20PARA%20EL%20TR%C3%81MITE%20DE%20VIATICOS%20Y%20PASAJES%202018-al%2017%20de%20septiembre%202018_MM.pdf</t>
  </si>
  <si>
    <t>A1oEdQuPvBs=</t>
  </si>
  <si>
    <t>Se autoriza a las Magistradas y los Magistrados integrantes de este Órgano Colegiado, el uso de la Toga Judicial en todas las Sesiones del Honorable Tribunal Pleno, sean éstas Ordinarias o Extraordinarias, Privadas o Públicas, y en su caso Solemnes, que se lleven a cabo en cualquier Distrito Judicial,  según lo dispone el artículo 16 de la Ley Orgánica del Poder Judicial del Estado.</t>
  </si>
  <si>
    <t>25/09/2018</t>
  </si>
  <si>
    <t>https://poderjudicialcampeche.gob.mx/transparencia/circulares/18-2019/T-circular03.html</t>
  </si>
  <si>
    <t>urD52Eq+EPw=</t>
  </si>
  <si>
    <t>Acuerdo</t>
  </si>
  <si>
    <t>Acuerdo que establece los Lineamiento para la Recepción de Inforrmes Trimestrales  que rinden las y los Jueces de Conciliación de la Entidad a las y los Juzgadores de Primera Instancia del Poder Judicial del Estado, que tenga jurisdicción en el territorio del Distrito Judicial.</t>
  </si>
  <si>
    <t>19/07/2018</t>
  </si>
  <si>
    <t>https://poderjudicialcampeche.gob.mx/transparencia/link/archivos//30Oct2018/ACUERDO%20GEENRAL%2025-CJCAM-17-2018.pdf</t>
  </si>
  <si>
    <t>Secretaría Ejecutiva del Consejo de la Judicatura Local</t>
  </si>
  <si>
    <t>31/10/2018</t>
  </si>
  <si>
    <t>ELJs7j55++k=</t>
  </si>
  <si>
    <t>Acuerdo que establece la Representación y la Divulgación de la Información Estadística Judicial.</t>
  </si>
  <si>
    <t>https://poderjudicialcampeche.gob.mx/transparencia/link/archivos//30Oct2018/ACUERDO%20GEENRAL%2026-CJCAM-217-2018.pdf</t>
  </si>
  <si>
    <t>6YjzH7PL7dg=</t>
  </si>
  <si>
    <t>Acuerdo relativo al cambio de domicilio del Juzgado de Control y Tribunal de Enjuiciamiento del Sistema de Jusiticia Penal Acusatorio y Oral de Primera Instancia</t>
  </si>
  <si>
    <t>ai0KDN+LCSA=</t>
  </si>
  <si>
    <t>Acuerdo para adoptar medidas administrativas en el Achivo Judicial de Segundo Distrito Judicial del Estado.</t>
  </si>
  <si>
    <t xml:space="preserve">https://poderjudicialcampeche.gob.mx/transparencia/link/archivos//30Oct2018/CONVENIO%20CENTRAL%20DE%20CONSIGNACIONES.pdf
</t>
  </si>
  <si>
    <t>V9WHhcVSmOM=</t>
  </si>
  <si>
    <t>Acuerdo que establece Medidas para Fortalecer la Impartición de Justicia en casos que invlucren Derechos de Personas, Comunidades y Pueblos Indígenas en los Juzgados de Conciliación del Poder Judicial del Estado.</t>
  </si>
  <si>
    <t>https://poderjudicialcampeche.gob.mx/transparencia/link/archivos//30Oct2018/CONVENIO%20DE%20CENTROS%20DE%20JUSTICIA%20PARA%20LAS%20MUJERES%20DEL%20ESTADO%20DE%20CAMPECHE.pdf</t>
  </si>
  <si>
    <t>Estatuto</t>
  </si>
  <si>
    <t>Ley Orgánica</t>
  </si>
  <si>
    <t>Ley Reglamentaria</t>
  </si>
  <si>
    <t>Políticas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</si>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</sst>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N16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242.4765625" customWidth="true" bestFit="true"/>
    <col min="10" max="10" width="75.4921875" customWidth="true" bestFit="true"/>
    <col min="11" max="11" width="17.5390625" customWidth="true" bestFit="true"/>
    <col min="12" max="12" width="20.13671875" customWidth="true" bestFit="true"/>
    <col min="13" max="13" width="8.0390625" customWidth="true" bestFit="true"/>
    <col min="1" max="1" width="16.0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49</v>
      </c>
      <c r="M8" t="s" s="4">
        <v>45</v>
      </c>
    </row>
    <row r="9" ht="45.0" customHeight="true">
      <c r="A9" t="s" s="4">
        <v>50</v>
      </c>
      <c r="B9" t="s" s="4">
        <v>39</v>
      </c>
      <c r="C9" t="s" s="4">
        <v>40</v>
      </c>
      <c r="D9" t="s" s="4">
        <v>41</v>
      </c>
      <c r="E9" t="s" s="4">
        <v>42</v>
      </c>
      <c r="F9" t="s" s="4">
        <v>51</v>
      </c>
      <c r="G9" t="s" s="4">
        <v>52</v>
      </c>
      <c r="H9" t="s" s="4">
        <v>45</v>
      </c>
      <c r="I9" t="s" s="4">
        <v>53</v>
      </c>
      <c r="J9" t="s" s="4">
        <v>47</v>
      </c>
      <c r="K9" t="s" s="4">
        <v>48</v>
      </c>
      <c r="L9" t="s" s="4">
        <v>49</v>
      </c>
      <c r="M9" t="s" s="4">
        <v>45</v>
      </c>
    </row>
    <row r="10" ht="45.0" customHeight="true">
      <c r="A10" t="s" s="4">
        <v>54</v>
      </c>
      <c r="B10" t="s" s="4">
        <v>39</v>
      </c>
      <c r="C10" t="s" s="4">
        <v>40</v>
      </c>
      <c r="D10" t="s" s="4">
        <v>41</v>
      </c>
      <c r="E10" t="s" s="4">
        <v>55</v>
      </c>
      <c r="F10" t="s" s="4">
        <v>55</v>
      </c>
      <c r="G10" t="s" s="4">
        <v>56</v>
      </c>
      <c r="H10" t="s" s="4">
        <v>57</v>
      </c>
      <c r="I10" t="s" s="4">
        <v>58</v>
      </c>
      <c r="J10" t="s" s="4">
        <v>47</v>
      </c>
      <c r="K10" t="s" s="4">
        <v>48</v>
      </c>
      <c r="L10" t="s" s="4">
        <v>49</v>
      </c>
      <c r="M10" t="s" s="4">
        <v>45</v>
      </c>
    </row>
    <row r="11" ht="45.0" customHeight="true">
      <c r="A11" t="s" s="4">
        <v>59</v>
      </c>
      <c r="B11" t="s" s="4">
        <v>39</v>
      </c>
      <c r="C11" t="s" s="4">
        <v>40</v>
      </c>
      <c r="D11" t="s" s="4">
        <v>41</v>
      </c>
      <c r="E11" t="s" s="4">
        <v>42</v>
      </c>
      <c r="F11" t="s" s="4">
        <v>60</v>
      </c>
      <c r="G11" t="s" s="4">
        <v>61</v>
      </c>
      <c r="H11" t="s" s="4">
        <v>45</v>
      </c>
      <c r="I11" t="s" s="4">
        <v>62</v>
      </c>
      <c r="J11" t="s" s="4">
        <v>47</v>
      </c>
      <c r="K11" t="s" s="4">
        <v>48</v>
      </c>
      <c r="L11" t="s" s="4">
        <v>49</v>
      </c>
      <c r="M11" t="s" s="4">
        <v>45</v>
      </c>
    </row>
    <row r="12" ht="45.0" customHeight="true">
      <c r="A12" t="s" s="4">
        <v>63</v>
      </c>
      <c r="B12" t="s" s="4">
        <v>39</v>
      </c>
      <c r="C12" t="s" s="4">
        <v>40</v>
      </c>
      <c r="D12" t="s" s="4">
        <v>41</v>
      </c>
      <c r="E12" t="s" s="4">
        <v>64</v>
      </c>
      <c r="F12" t="s" s="4">
        <v>65</v>
      </c>
      <c r="G12" t="s" s="4">
        <v>66</v>
      </c>
      <c r="H12" t="s" s="4">
        <v>67</v>
      </c>
      <c r="I12" t="s" s="4">
        <v>68</v>
      </c>
      <c r="J12" t="s" s="4">
        <v>47</v>
      </c>
      <c r="K12" t="s" s="4">
        <v>48</v>
      </c>
      <c r="L12" t="s" s="4">
        <v>49</v>
      </c>
      <c r="M12" t="s" s="4">
        <v>45</v>
      </c>
    </row>
    <row r="13" ht="45.0" customHeight="true">
      <c r="A13" t="s" s="4">
        <v>69</v>
      </c>
      <c r="B13" t="s" s="4">
        <v>39</v>
      </c>
      <c r="C13" t="s" s="4">
        <v>40</v>
      </c>
      <c r="D13" t="s" s="4">
        <v>41</v>
      </c>
      <c r="E13" t="s" s="4">
        <v>70</v>
      </c>
      <c r="F13" t="s" s="4">
        <v>71</v>
      </c>
      <c r="G13" t="s" s="4">
        <v>72</v>
      </c>
      <c r="H13" t="s" s="4">
        <v>73</v>
      </c>
      <c r="I13" t="s" s="4">
        <v>74</v>
      </c>
      <c r="J13" t="s" s="4">
        <v>47</v>
      </c>
      <c r="K13" t="s" s="4">
        <v>48</v>
      </c>
      <c r="L13" t="s" s="4">
        <v>49</v>
      </c>
      <c r="M13" t="s" s="4">
        <v>45</v>
      </c>
    </row>
    <row r="14" ht="45.0" customHeight="true">
      <c r="A14" t="s" s="4">
        <v>75</v>
      </c>
      <c r="B14" t="s" s="4">
        <v>39</v>
      </c>
      <c r="C14" t="s" s="4">
        <v>40</v>
      </c>
      <c r="D14" t="s" s="4">
        <v>41</v>
      </c>
      <c r="E14" t="s" s="4">
        <v>70</v>
      </c>
      <c r="F14" t="s" s="4">
        <v>76</v>
      </c>
      <c r="G14" t="s" s="4">
        <v>77</v>
      </c>
      <c r="H14" t="s" s="4">
        <v>78</v>
      </c>
      <c r="I14" t="s" s="4">
        <v>79</v>
      </c>
      <c r="J14" t="s" s="4">
        <v>47</v>
      </c>
      <c r="K14" t="s" s="4">
        <v>48</v>
      </c>
      <c r="L14" t="s" s="4">
        <v>49</v>
      </c>
      <c r="M14" t="s" s="4">
        <v>45</v>
      </c>
    </row>
    <row r="15" ht="45.0" customHeight="true">
      <c r="A15" t="s" s="4">
        <v>80</v>
      </c>
      <c r="B15" t="s" s="4">
        <v>39</v>
      </c>
      <c r="C15" t="s" s="4">
        <v>40</v>
      </c>
      <c r="D15" t="s" s="4">
        <v>41</v>
      </c>
      <c r="E15" t="s" s="4">
        <v>70</v>
      </c>
      <c r="F15" t="s" s="4">
        <v>81</v>
      </c>
      <c r="G15" t="s" s="4">
        <v>82</v>
      </c>
      <c r="H15" t="s" s="4">
        <v>83</v>
      </c>
      <c r="I15" t="s" s="4">
        <v>84</v>
      </c>
      <c r="J15" t="s" s="4">
        <v>47</v>
      </c>
      <c r="K15" t="s" s="4">
        <v>48</v>
      </c>
      <c r="L15" t="s" s="4">
        <v>49</v>
      </c>
      <c r="M15" t="s" s="4">
        <v>45</v>
      </c>
    </row>
    <row r="16" ht="45.0" customHeight="true">
      <c r="A16" t="s" s="4">
        <v>85</v>
      </c>
      <c r="B16" t="s" s="4">
        <v>39</v>
      </c>
      <c r="C16" t="s" s="4">
        <v>40</v>
      </c>
      <c r="D16" t="s" s="4">
        <v>41</v>
      </c>
      <c r="E16" t="s" s="4">
        <v>45</v>
      </c>
      <c r="F16" t="s" s="4">
        <v>86</v>
      </c>
      <c r="G16" t="s" s="4">
        <v>87</v>
      </c>
      <c r="H16" t="s" s="4">
        <v>45</v>
      </c>
      <c r="I16" t="s" s="4">
        <v>88</v>
      </c>
      <c r="J16" t="s" s="4">
        <v>47</v>
      </c>
      <c r="K16" t="s" s="4">
        <v>48</v>
      </c>
      <c r="L16" t="s" s="4">
        <v>49</v>
      </c>
      <c r="M16" t="s" s="4">
        <v>45</v>
      </c>
    </row>
    <row r="17" ht="45.0" customHeight="true">
      <c r="A17" t="s" s="4">
        <v>89</v>
      </c>
      <c r="B17" t="s" s="4">
        <v>39</v>
      </c>
      <c r="C17" t="s" s="4">
        <v>40</v>
      </c>
      <c r="D17" t="s" s="4">
        <v>41</v>
      </c>
      <c r="E17" t="s" s="4">
        <v>45</v>
      </c>
      <c r="F17" t="s" s="4">
        <v>90</v>
      </c>
      <c r="G17" t="s" s="4">
        <v>91</v>
      </c>
      <c r="H17" t="s" s="4">
        <v>45</v>
      </c>
      <c r="I17" t="s" s="4">
        <v>92</v>
      </c>
      <c r="J17" t="s" s="4">
        <v>47</v>
      </c>
      <c r="K17" t="s" s="4">
        <v>48</v>
      </c>
      <c r="L17" t="s" s="4">
        <v>49</v>
      </c>
      <c r="M17" t="s" s="4">
        <v>45</v>
      </c>
    </row>
    <row r="18" ht="45.0" customHeight="true">
      <c r="A18" t="s" s="4">
        <v>93</v>
      </c>
      <c r="B18" t="s" s="4">
        <v>39</v>
      </c>
      <c r="C18" t="s" s="4">
        <v>40</v>
      </c>
      <c r="D18" t="s" s="4">
        <v>41</v>
      </c>
      <c r="E18" t="s" s="4">
        <v>70</v>
      </c>
      <c r="F18" t="s" s="4">
        <v>94</v>
      </c>
      <c r="G18" t="s" s="4">
        <v>95</v>
      </c>
      <c r="H18" t="s" s="4">
        <v>96</v>
      </c>
      <c r="I18" t="s" s="4">
        <v>97</v>
      </c>
      <c r="J18" t="s" s="4">
        <v>47</v>
      </c>
      <c r="K18" t="s" s="4">
        <v>48</v>
      </c>
      <c r="L18" t="s" s="4">
        <v>49</v>
      </c>
      <c r="M18" t="s" s="4">
        <v>45</v>
      </c>
    </row>
    <row r="19" ht="45.0" customHeight="true">
      <c r="A19" t="s" s="4">
        <v>98</v>
      </c>
      <c r="B19" t="s" s="4">
        <v>39</v>
      </c>
      <c r="C19" t="s" s="4">
        <v>40</v>
      </c>
      <c r="D19" t="s" s="4">
        <v>41</v>
      </c>
      <c r="E19" t="s" s="4">
        <v>70</v>
      </c>
      <c r="F19" t="s" s="4">
        <v>99</v>
      </c>
      <c r="G19" t="s" s="4">
        <v>100</v>
      </c>
      <c r="H19" t="s" s="4">
        <v>73</v>
      </c>
      <c r="I19" t="s" s="4">
        <v>101</v>
      </c>
      <c r="J19" t="s" s="4">
        <v>47</v>
      </c>
      <c r="K19" t="s" s="4">
        <v>48</v>
      </c>
      <c r="L19" t="s" s="4">
        <v>49</v>
      </c>
      <c r="M19" t="s" s="4">
        <v>45</v>
      </c>
    </row>
    <row r="20" ht="45.0" customHeight="true">
      <c r="A20" t="s" s="4">
        <v>102</v>
      </c>
      <c r="B20" t="s" s="4">
        <v>39</v>
      </c>
      <c r="C20" t="s" s="4">
        <v>40</v>
      </c>
      <c r="D20" t="s" s="4">
        <v>41</v>
      </c>
      <c r="E20" t="s" s="4">
        <v>70</v>
      </c>
      <c r="F20" t="s" s="4">
        <v>103</v>
      </c>
      <c r="G20" t="s" s="4">
        <v>104</v>
      </c>
      <c r="H20" t="s" s="4">
        <v>105</v>
      </c>
      <c r="I20" t="s" s="4">
        <v>106</v>
      </c>
      <c r="J20" t="s" s="4">
        <v>47</v>
      </c>
      <c r="K20" t="s" s="4">
        <v>48</v>
      </c>
      <c r="L20" t="s" s="4">
        <v>49</v>
      </c>
      <c r="M20" t="s" s="4">
        <v>45</v>
      </c>
    </row>
    <row r="21" ht="45.0" customHeight="true">
      <c r="A21" t="s" s="4">
        <v>107</v>
      </c>
      <c r="B21" t="s" s="4">
        <v>39</v>
      </c>
      <c r="C21" t="s" s="4">
        <v>40</v>
      </c>
      <c r="D21" t="s" s="4">
        <v>41</v>
      </c>
      <c r="E21" t="s" s="4">
        <v>70</v>
      </c>
      <c r="F21" t="s" s="4">
        <v>108</v>
      </c>
      <c r="G21" t="s" s="4">
        <v>109</v>
      </c>
      <c r="H21" t="s" s="4">
        <v>110</v>
      </c>
      <c r="I21" t="s" s="4">
        <v>111</v>
      </c>
      <c r="J21" t="s" s="4">
        <v>47</v>
      </c>
      <c r="K21" t="s" s="4">
        <v>48</v>
      </c>
      <c r="L21" t="s" s="4">
        <v>49</v>
      </c>
      <c r="M21" t="s" s="4">
        <v>45</v>
      </c>
    </row>
    <row r="22" ht="45.0" customHeight="true">
      <c r="A22" t="s" s="4">
        <v>112</v>
      </c>
      <c r="B22" t="s" s="4">
        <v>39</v>
      </c>
      <c r="C22" t="s" s="4">
        <v>40</v>
      </c>
      <c r="D22" t="s" s="4">
        <v>41</v>
      </c>
      <c r="E22" t="s" s="4">
        <v>113</v>
      </c>
      <c r="F22" t="s" s="4">
        <v>114</v>
      </c>
      <c r="G22" t="s" s="4">
        <v>115</v>
      </c>
      <c r="H22" t="s" s="4">
        <v>45</v>
      </c>
      <c r="I22" t="s" s="4">
        <v>116</v>
      </c>
      <c r="J22" t="s" s="4">
        <v>47</v>
      </c>
      <c r="K22" t="s" s="4">
        <v>48</v>
      </c>
      <c r="L22" t="s" s="4">
        <v>49</v>
      </c>
      <c r="M22" t="s" s="4">
        <v>45</v>
      </c>
    </row>
    <row r="23" ht="45.0" customHeight="true">
      <c r="A23" t="s" s="4">
        <v>117</v>
      </c>
      <c r="B23" t="s" s="4">
        <v>39</v>
      </c>
      <c r="C23" t="s" s="4">
        <v>40</v>
      </c>
      <c r="D23" t="s" s="4">
        <v>41</v>
      </c>
      <c r="E23" t="s" s="4">
        <v>113</v>
      </c>
      <c r="F23" t="s" s="4">
        <v>118</v>
      </c>
      <c r="G23" t="s" s="4">
        <v>119</v>
      </c>
      <c r="H23" t="s" s="4">
        <v>45</v>
      </c>
      <c r="I23" t="s" s="4">
        <v>120</v>
      </c>
      <c r="J23" t="s" s="4">
        <v>47</v>
      </c>
      <c r="K23" t="s" s="4">
        <v>48</v>
      </c>
      <c r="L23" t="s" s="4">
        <v>49</v>
      </c>
      <c r="M23" t="s" s="4">
        <v>45</v>
      </c>
    </row>
    <row r="24" ht="45.0" customHeight="true">
      <c r="A24" t="s" s="4">
        <v>121</v>
      </c>
      <c r="B24" t="s" s="4">
        <v>39</v>
      </c>
      <c r="C24" t="s" s="4">
        <v>40</v>
      </c>
      <c r="D24" t="s" s="4">
        <v>41</v>
      </c>
      <c r="E24" t="s" s="4">
        <v>113</v>
      </c>
      <c r="F24" t="s" s="4">
        <v>122</v>
      </c>
      <c r="G24" t="s" s="4">
        <v>115</v>
      </c>
      <c r="H24" t="s" s="4">
        <v>45</v>
      </c>
      <c r="I24" t="s" s="4">
        <v>123</v>
      </c>
      <c r="J24" t="s" s="4">
        <v>47</v>
      </c>
      <c r="K24" t="s" s="4">
        <v>48</v>
      </c>
      <c r="L24" t="s" s="4">
        <v>49</v>
      </c>
      <c r="M24" t="s" s="4">
        <v>45</v>
      </c>
    </row>
    <row r="25" ht="45.0" customHeight="true">
      <c r="A25" t="s" s="4">
        <v>124</v>
      </c>
      <c r="B25" t="s" s="4">
        <v>39</v>
      </c>
      <c r="C25" t="s" s="4">
        <v>40</v>
      </c>
      <c r="D25" t="s" s="4">
        <v>41</v>
      </c>
      <c r="E25" t="s" s="4">
        <v>113</v>
      </c>
      <c r="F25" t="s" s="4">
        <v>125</v>
      </c>
      <c r="G25" t="s" s="4">
        <v>126</v>
      </c>
      <c r="H25" t="s" s="4">
        <v>127</v>
      </c>
      <c r="I25" t="s" s="4">
        <v>128</v>
      </c>
      <c r="J25" t="s" s="4">
        <v>47</v>
      </c>
      <c r="K25" t="s" s="4">
        <v>48</v>
      </c>
      <c r="L25" t="s" s="4">
        <v>49</v>
      </c>
      <c r="M25" t="s" s="4">
        <v>45</v>
      </c>
    </row>
    <row r="26" ht="45.0" customHeight="true">
      <c r="A26" t="s" s="4">
        <v>129</v>
      </c>
      <c r="B26" t="s" s="4">
        <v>39</v>
      </c>
      <c r="C26" t="s" s="4">
        <v>40</v>
      </c>
      <c r="D26" t="s" s="4">
        <v>41</v>
      </c>
      <c r="E26" t="s" s="4">
        <v>113</v>
      </c>
      <c r="F26" t="s" s="4">
        <v>130</v>
      </c>
      <c r="G26" t="s" s="4">
        <v>131</v>
      </c>
      <c r="H26" t="s" s="4">
        <v>132</v>
      </c>
      <c r="I26" t="s" s="4">
        <v>133</v>
      </c>
      <c r="J26" t="s" s="4">
        <v>47</v>
      </c>
      <c r="K26" t="s" s="4">
        <v>48</v>
      </c>
      <c r="L26" t="s" s="4">
        <v>49</v>
      </c>
      <c r="M26" t="s" s="4">
        <v>45</v>
      </c>
    </row>
    <row r="27" ht="45.0" customHeight="true">
      <c r="A27" t="s" s="4">
        <v>134</v>
      </c>
      <c r="B27" t="s" s="4">
        <v>39</v>
      </c>
      <c r="C27" t="s" s="4">
        <v>40</v>
      </c>
      <c r="D27" t="s" s="4">
        <v>41</v>
      </c>
      <c r="E27" t="s" s="4">
        <v>135</v>
      </c>
      <c r="F27" t="s" s="4">
        <v>136</v>
      </c>
      <c r="G27" t="s" s="4">
        <v>137</v>
      </c>
      <c r="H27" t="s" s="4">
        <v>137</v>
      </c>
      <c r="I27" t="s" s="4">
        <v>138</v>
      </c>
      <c r="J27" t="s" s="4">
        <v>47</v>
      </c>
      <c r="K27" t="s" s="4">
        <v>48</v>
      </c>
      <c r="L27" t="s" s="4">
        <v>49</v>
      </c>
      <c r="M27" t="s" s="4">
        <v>45</v>
      </c>
    </row>
    <row r="28" ht="45.0" customHeight="true">
      <c r="A28" t="s" s="4">
        <v>139</v>
      </c>
      <c r="B28" t="s" s="4">
        <v>39</v>
      </c>
      <c r="C28" t="s" s="4">
        <v>40</v>
      </c>
      <c r="D28" t="s" s="4">
        <v>41</v>
      </c>
      <c r="E28" t="s" s="4">
        <v>135</v>
      </c>
      <c r="F28" t="s" s="4">
        <v>140</v>
      </c>
      <c r="G28" t="s" s="4">
        <v>141</v>
      </c>
      <c r="H28" t="s" s="4">
        <v>142</v>
      </c>
      <c r="I28" t="s" s="4">
        <v>143</v>
      </c>
      <c r="J28" t="s" s="4">
        <v>47</v>
      </c>
      <c r="K28" t="s" s="4">
        <v>48</v>
      </c>
      <c r="L28" t="s" s="4">
        <v>49</v>
      </c>
      <c r="M28" t="s" s="4">
        <v>45</v>
      </c>
    </row>
    <row r="29" ht="45.0" customHeight="true">
      <c r="A29" t="s" s="4">
        <v>144</v>
      </c>
      <c r="B29" t="s" s="4">
        <v>39</v>
      </c>
      <c r="C29" t="s" s="4">
        <v>40</v>
      </c>
      <c r="D29" t="s" s="4">
        <v>41</v>
      </c>
      <c r="E29" t="s" s="4">
        <v>135</v>
      </c>
      <c r="F29" t="s" s="4">
        <v>145</v>
      </c>
      <c r="G29" t="s" s="4">
        <v>146</v>
      </c>
      <c r="H29" t="s" s="4">
        <v>45</v>
      </c>
      <c r="I29" t="s" s="4">
        <v>147</v>
      </c>
      <c r="J29" t="s" s="4">
        <v>47</v>
      </c>
      <c r="K29" t="s" s="4">
        <v>48</v>
      </c>
      <c r="L29" t="s" s="4">
        <v>49</v>
      </c>
      <c r="M29" t="s" s="4">
        <v>45</v>
      </c>
    </row>
    <row r="30" ht="45.0" customHeight="true">
      <c r="A30" t="s" s="4">
        <v>148</v>
      </c>
      <c r="B30" t="s" s="4">
        <v>39</v>
      </c>
      <c r="C30" t="s" s="4">
        <v>40</v>
      </c>
      <c r="D30" t="s" s="4">
        <v>41</v>
      </c>
      <c r="E30" t="s" s="4">
        <v>135</v>
      </c>
      <c r="F30" t="s" s="4">
        <v>149</v>
      </c>
      <c r="G30" t="s" s="4">
        <v>150</v>
      </c>
      <c r="H30" t="s" s="4">
        <v>151</v>
      </c>
      <c r="I30" t="s" s="4">
        <v>152</v>
      </c>
      <c r="J30" t="s" s="4">
        <v>47</v>
      </c>
      <c r="K30" t="s" s="4">
        <v>48</v>
      </c>
      <c r="L30" t="s" s="4">
        <v>49</v>
      </c>
      <c r="M30" t="s" s="4">
        <v>45</v>
      </c>
    </row>
    <row r="31" ht="45.0" customHeight="true">
      <c r="A31" t="s" s="4">
        <v>153</v>
      </c>
      <c r="B31" t="s" s="4">
        <v>39</v>
      </c>
      <c r="C31" t="s" s="4">
        <v>40</v>
      </c>
      <c r="D31" t="s" s="4">
        <v>41</v>
      </c>
      <c r="E31" t="s" s="4">
        <v>135</v>
      </c>
      <c r="F31" t="s" s="4">
        <v>154</v>
      </c>
      <c r="G31" t="s" s="4">
        <v>155</v>
      </c>
      <c r="H31" t="s" s="4">
        <v>45</v>
      </c>
      <c r="I31" t="s" s="4">
        <v>156</v>
      </c>
      <c r="J31" t="s" s="4">
        <v>47</v>
      </c>
      <c r="K31" t="s" s="4">
        <v>48</v>
      </c>
      <c r="L31" t="s" s="4">
        <v>49</v>
      </c>
      <c r="M31" t="s" s="4">
        <v>45</v>
      </c>
    </row>
    <row r="32" ht="45.0" customHeight="true">
      <c r="A32" t="s" s="4">
        <v>157</v>
      </c>
      <c r="B32" t="s" s="4">
        <v>39</v>
      </c>
      <c r="C32" t="s" s="4">
        <v>40</v>
      </c>
      <c r="D32" t="s" s="4">
        <v>41</v>
      </c>
      <c r="E32" t="s" s="4">
        <v>135</v>
      </c>
      <c r="F32" t="s" s="4">
        <v>158</v>
      </c>
      <c r="G32" t="s" s="4">
        <v>159</v>
      </c>
      <c r="H32" t="s" s="4">
        <v>45</v>
      </c>
      <c r="I32" t="s" s="4">
        <v>160</v>
      </c>
      <c r="J32" t="s" s="4">
        <v>47</v>
      </c>
      <c r="K32" t="s" s="4">
        <v>48</v>
      </c>
      <c r="L32" t="s" s="4">
        <v>49</v>
      </c>
      <c r="M32" t="s" s="4">
        <v>45</v>
      </c>
    </row>
    <row r="33" ht="45.0" customHeight="true">
      <c r="A33" t="s" s="4">
        <v>161</v>
      </c>
      <c r="B33" t="s" s="4">
        <v>39</v>
      </c>
      <c r="C33" t="s" s="4">
        <v>40</v>
      </c>
      <c r="D33" t="s" s="4">
        <v>41</v>
      </c>
      <c r="E33" t="s" s="4">
        <v>135</v>
      </c>
      <c r="F33" t="s" s="4">
        <v>162</v>
      </c>
      <c r="G33" t="s" s="4">
        <v>163</v>
      </c>
      <c r="H33" t="s" s="4">
        <v>164</v>
      </c>
      <c r="I33" t="s" s="4">
        <v>165</v>
      </c>
      <c r="J33" t="s" s="4">
        <v>47</v>
      </c>
      <c r="K33" t="s" s="4">
        <v>48</v>
      </c>
      <c r="L33" t="s" s="4">
        <v>49</v>
      </c>
      <c r="M33" t="s" s="4">
        <v>45</v>
      </c>
    </row>
    <row r="34" ht="45.0" customHeight="true">
      <c r="A34" t="s" s="4">
        <v>166</v>
      </c>
      <c r="B34" t="s" s="4">
        <v>39</v>
      </c>
      <c r="C34" t="s" s="4">
        <v>40</v>
      </c>
      <c r="D34" t="s" s="4">
        <v>41</v>
      </c>
      <c r="E34" t="s" s="4">
        <v>135</v>
      </c>
      <c r="F34" t="s" s="4">
        <v>167</v>
      </c>
      <c r="G34" t="s" s="4">
        <v>168</v>
      </c>
      <c r="H34" t="s" s="4">
        <v>45</v>
      </c>
      <c r="I34" t="s" s="4">
        <v>169</v>
      </c>
      <c r="J34" t="s" s="4">
        <v>47</v>
      </c>
      <c r="K34" t="s" s="4">
        <v>48</v>
      </c>
      <c r="L34" t="s" s="4">
        <v>49</v>
      </c>
      <c r="M34" t="s" s="4">
        <v>45</v>
      </c>
    </row>
    <row r="35" ht="45.0" customHeight="true">
      <c r="A35" t="s" s="4">
        <v>170</v>
      </c>
      <c r="B35" t="s" s="4">
        <v>39</v>
      </c>
      <c r="C35" t="s" s="4">
        <v>40</v>
      </c>
      <c r="D35" t="s" s="4">
        <v>41</v>
      </c>
      <c r="E35" t="s" s="4">
        <v>135</v>
      </c>
      <c r="F35" t="s" s="4">
        <v>171</v>
      </c>
      <c r="G35" t="s" s="4">
        <v>172</v>
      </c>
      <c r="H35" t="s" s="4">
        <v>45</v>
      </c>
      <c r="I35" t="s" s="4">
        <v>173</v>
      </c>
      <c r="J35" t="s" s="4">
        <v>47</v>
      </c>
      <c r="K35" t="s" s="4">
        <v>48</v>
      </c>
      <c r="L35" t="s" s="4">
        <v>49</v>
      </c>
      <c r="M35" t="s" s="4">
        <v>45</v>
      </c>
    </row>
    <row r="36" ht="45.0" customHeight="true">
      <c r="A36" t="s" s="4">
        <v>174</v>
      </c>
      <c r="B36" t="s" s="4">
        <v>39</v>
      </c>
      <c r="C36" t="s" s="4">
        <v>40</v>
      </c>
      <c r="D36" t="s" s="4">
        <v>41</v>
      </c>
      <c r="E36" t="s" s="4">
        <v>135</v>
      </c>
      <c r="F36" t="s" s="4">
        <v>175</v>
      </c>
      <c r="G36" t="s" s="4">
        <v>176</v>
      </c>
      <c r="H36" t="s" s="4">
        <v>45</v>
      </c>
      <c r="I36" t="s" s="4">
        <v>177</v>
      </c>
      <c r="J36" t="s" s="4">
        <v>47</v>
      </c>
      <c r="K36" t="s" s="4">
        <v>48</v>
      </c>
      <c r="L36" t="s" s="4">
        <v>49</v>
      </c>
      <c r="M36" t="s" s="4">
        <v>45</v>
      </c>
    </row>
    <row r="37" ht="45.0" customHeight="true">
      <c r="A37" t="s" s="4">
        <v>178</v>
      </c>
      <c r="B37" t="s" s="4">
        <v>39</v>
      </c>
      <c r="C37" t="s" s="4">
        <v>40</v>
      </c>
      <c r="D37" t="s" s="4">
        <v>41</v>
      </c>
      <c r="E37" t="s" s="4">
        <v>135</v>
      </c>
      <c r="F37" t="s" s="4">
        <v>179</v>
      </c>
      <c r="G37" t="s" s="4">
        <v>180</v>
      </c>
      <c r="H37" t="s" s="4">
        <v>181</v>
      </c>
      <c r="I37" t="s" s="4">
        <v>182</v>
      </c>
      <c r="J37" t="s" s="4">
        <v>47</v>
      </c>
      <c r="K37" t="s" s="4">
        <v>48</v>
      </c>
      <c r="L37" t="s" s="4">
        <v>49</v>
      </c>
      <c r="M37" t="s" s="4">
        <v>45</v>
      </c>
    </row>
    <row r="38" ht="45.0" customHeight="true">
      <c r="A38" t="s" s="4">
        <v>183</v>
      </c>
      <c r="B38" t="s" s="4">
        <v>39</v>
      </c>
      <c r="C38" t="s" s="4">
        <v>40</v>
      </c>
      <c r="D38" t="s" s="4">
        <v>41</v>
      </c>
      <c r="E38" t="s" s="4">
        <v>135</v>
      </c>
      <c r="F38" t="s" s="4">
        <v>184</v>
      </c>
      <c r="G38" t="s" s="4">
        <v>185</v>
      </c>
      <c r="H38" t="s" s="4">
        <v>186</v>
      </c>
      <c r="I38" t="s" s="4">
        <v>187</v>
      </c>
      <c r="J38" t="s" s="4">
        <v>47</v>
      </c>
      <c r="K38" t="s" s="4">
        <v>48</v>
      </c>
      <c r="L38" t="s" s="4">
        <v>49</v>
      </c>
      <c r="M38" t="s" s="4">
        <v>45</v>
      </c>
    </row>
    <row r="39" ht="45.0" customHeight="true">
      <c r="A39" t="s" s="4">
        <v>188</v>
      </c>
      <c r="B39" t="s" s="4">
        <v>39</v>
      </c>
      <c r="C39" t="s" s="4">
        <v>40</v>
      </c>
      <c r="D39" t="s" s="4">
        <v>41</v>
      </c>
      <c r="E39" t="s" s="4">
        <v>135</v>
      </c>
      <c r="F39" t="s" s="4">
        <v>189</v>
      </c>
      <c r="G39" t="s" s="4">
        <v>190</v>
      </c>
      <c r="H39" t="s" s="4">
        <v>45</v>
      </c>
      <c r="I39" t="s" s="4">
        <v>191</v>
      </c>
      <c r="J39" t="s" s="4">
        <v>47</v>
      </c>
      <c r="K39" t="s" s="4">
        <v>48</v>
      </c>
      <c r="L39" t="s" s="4">
        <v>49</v>
      </c>
      <c r="M39" t="s" s="4">
        <v>45</v>
      </c>
    </row>
    <row r="40" ht="45.0" customHeight="true">
      <c r="A40" t="s" s="4">
        <v>192</v>
      </c>
      <c r="B40" t="s" s="4">
        <v>39</v>
      </c>
      <c r="C40" t="s" s="4">
        <v>40</v>
      </c>
      <c r="D40" t="s" s="4">
        <v>41</v>
      </c>
      <c r="E40" t="s" s="4">
        <v>135</v>
      </c>
      <c r="F40" t="s" s="4">
        <v>193</v>
      </c>
      <c r="G40" t="s" s="4">
        <v>194</v>
      </c>
      <c r="H40" t="s" s="4">
        <v>194</v>
      </c>
      <c r="I40" t="s" s="4">
        <v>195</v>
      </c>
      <c r="J40" t="s" s="4">
        <v>47</v>
      </c>
      <c r="K40" t="s" s="4">
        <v>48</v>
      </c>
      <c r="L40" t="s" s="4">
        <v>49</v>
      </c>
      <c r="M40" t="s" s="4">
        <v>45</v>
      </c>
    </row>
    <row r="41" ht="45.0" customHeight="true">
      <c r="A41" t="s" s="4">
        <v>196</v>
      </c>
      <c r="B41" t="s" s="4">
        <v>39</v>
      </c>
      <c r="C41" t="s" s="4">
        <v>40</v>
      </c>
      <c r="D41" t="s" s="4">
        <v>41</v>
      </c>
      <c r="E41" t="s" s="4">
        <v>135</v>
      </c>
      <c r="F41" t="s" s="4">
        <v>197</v>
      </c>
      <c r="G41" t="s" s="4">
        <v>198</v>
      </c>
      <c r="H41" t="s" s="4">
        <v>199</v>
      </c>
      <c r="I41" t="s" s="4">
        <v>200</v>
      </c>
      <c r="J41" t="s" s="4">
        <v>47</v>
      </c>
      <c r="K41" t="s" s="4">
        <v>48</v>
      </c>
      <c r="L41" t="s" s="4">
        <v>49</v>
      </c>
      <c r="M41" t="s" s="4">
        <v>45</v>
      </c>
    </row>
    <row r="42" ht="45.0" customHeight="true">
      <c r="A42" t="s" s="4">
        <v>201</v>
      </c>
      <c r="B42" t="s" s="4">
        <v>39</v>
      </c>
      <c r="C42" t="s" s="4">
        <v>40</v>
      </c>
      <c r="D42" t="s" s="4">
        <v>41</v>
      </c>
      <c r="E42" t="s" s="4">
        <v>135</v>
      </c>
      <c r="F42" t="s" s="4">
        <v>202</v>
      </c>
      <c r="G42" t="s" s="4">
        <v>203</v>
      </c>
      <c r="H42" t="s" s="4">
        <v>204</v>
      </c>
      <c r="I42" t="s" s="4">
        <v>205</v>
      </c>
      <c r="J42" t="s" s="4">
        <v>47</v>
      </c>
      <c r="K42" t="s" s="4">
        <v>48</v>
      </c>
      <c r="L42" t="s" s="4">
        <v>49</v>
      </c>
      <c r="M42" t="s" s="4">
        <v>45</v>
      </c>
    </row>
    <row r="43" ht="45.0" customHeight="true">
      <c r="A43" t="s" s="4">
        <v>206</v>
      </c>
      <c r="B43" t="s" s="4">
        <v>39</v>
      </c>
      <c r="C43" t="s" s="4">
        <v>40</v>
      </c>
      <c r="D43" t="s" s="4">
        <v>41</v>
      </c>
      <c r="E43" t="s" s="4">
        <v>135</v>
      </c>
      <c r="F43" t="s" s="4">
        <v>207</v>
      </c>
      <c r="G43" t="s" s="4">
        <v>159</v>
      </c>
      <c r="H43" t="s" s="4">
        <v>45</v>
      </c>
      <c r="I43" t="s" s="4">
        <v>208</v>
      </c>
      <c r="J43" t="s" s="4">
        <v>47</v>
      </c>
      <c r="K43" t="s" s="4">
        <v>48</v>
      </c>
      <c r="L43" t="s" s="4">
        <v>49</v>
      </c>
      <c r="M43" t="s" s="4">
        <v>45</v>
      </c>
    </row>
    <row r="44" ht="45.0" customHeight="true">
      <c r="A44" t="s" s="4">
        <v>209</v>
      </c>
      <c r="B44" t="s" s="4">
        <v>39</v>
      </c>
      <c r="C44" t="s" s="4">
        <v>40</v>
      </c>
      <c r="D44" t="s" s="4">
        <v>41</v>
      </c>
      <c r="E44" t="s" s="4">
        <v>135</v>
      </c>
      <c r="F44" t="s" s="4">
        <v>210</v>
      </c>
      <c r="G44" t="s" s="4">
        <v>211</v>
      </c>
      <c r="H44" t="s" s="4">
        <v>45</v>
      </c>
      <c r="I44" t="s" s="4">
        <v>212</v>
      </c>
      <c r="J44" t="s" s="4">
        <v>47</v>
      </c>
      <c r="K44" t="s" s="4">
        <v>48</v>
      </c>
      <c r="L44" t="s" s="4">
        <v>49</v>
      </c>
      <c r="M44" t="s" s="4">
        <v>45</v>
      </c>
    </row>
    <row r="45" ht="45.0" customHeight="true">
      <c r="A45" t="s" s="4">
        <v>213</v>
      </c>
      <c r="B45" t="s" s="4">
        <v>39</v>
      </c>
      <c r="C45" t="s" s="4">
        <v>40</v>
      </c>
      <c r="D45" t="s" s="4">
        <v>41</v>
      </c>
      <c r="E45" t="s" s="4">
        <v>135</v>
      </c>
      <c r="F45" t="s" s="4">
        <v>214</v>
      </c>
      <c r="G45" t="s" s="4">
        <v>203</v>
      </c>
      <c r="H45" t="s" s="4">
        <v>215</v>
      </c>
      <c r="I45" t="s" s="4">
        <v>216</v>
      </c>
      <c r="J45" t="s" s="4">
        <v>47</v>
      </c>
      <c r="K45" t="s" s="4">
        <v>48</v>
      </c>
      <c r="L45" t="s" s="4">
        <v>49</v>
      </c>
      <c r="M45" t="s" s="4">
        <v>45</v>
      </c>
    </row>
    <row r="46" ht="45.0" customHeight="true">
      <c r="A46" t="s" s="4">
        <v>217</v>
      </c>
      <c r="B46" t="s" s="4">
        <v>39</v>
      </c>
      <c r="C46" t="s" s="4">
        <v>40</v>
      </c>
      <c r="D46" t="s" s="4">
        <v>41</v>
      </c>
      <c r="E46" t="s" s="4">
        <v>218</v>
      </c>
      <c r="F46" t="s" s="4">
        <v>219</v>
      </c>
      <c r="G46" t="s" s="4">
        <v>220</v>
      </c>
      <c r="H46" t="s" s="4">
        <v>221</v>
      </c>
      <c r="I46" t="s" s="4">
        <v>222</v>
      </c>
      <c r="J46" t="s" s="4">
        <v>47</v>
      </c>
      <c r="K46" t="s" s="4">
        <v>48</v>
      </c>
      <c r="L46" t="s" s="4">
        <v>49</v>
      </c>
      <c r="M46" t="s" s="4">
        <v>45</v>
      </c>
    </row>
    <row r="47" ht="45.0" customHeight="true">
      <c r="A47" t="s" s="4">
        <v>223</v>
      </c>
      <c r="B47" t="s" s="4">
        <v>39</v>
      </c>
      <c r="C47" t="s" s="4">
        <v>40</v>
      </c>
      <c r="D47" t="s" s="4">
        <v>41</v>
      </c>
      <c r="E47" t="s" s="4">
        <v>218</v>
      </c>
      <c r="F47" t="s" s="4">
        <v>224</v>
      </c>
      <c r="G47" t="s" s="4">
        <v>225</v>
      </c>
      <c r="H47" t="s" s="4">
        <v>226</v>
      </c>
      <c r="I47" t="s" s="4">
        <v>227</v>
      </c>
      <c r="J47" t="s" s="4">
        <v>47</v>
      </c>
      <c r="K47" t="s" s="4">
        <v>48</v>
      </c>
      <c r="L47" t="s" s="4">
        <v>49</v>
      </c>
      <c r="M47" t="s" s="4">
        <v>45</v>
      </c>
    </row>
    <row r="48" ht="45.0" customHeight="true">
      <c r="A48" t="s" s="4">
        <v>228</v>
      </c>
      <c r="B48" t="s" s="4">
        <v>39</v>
      </c>
      <c r="C48" t="s" s="4">
        <v>40</v>
      </c>
      <c r="D48" t="s" s="4">
        <v>41</v>
      </c>
      <c r="E48" t="s" s="4">
        <v>218</v>
      </c>
      <c r="F48" t="s" s="4">
        <v>229</v>
      </c>
      <c r="G48" t="s" s="4">
        <v>199</v>
      </c>
      <c r="H48" t="s" s="4">
        <v>230</v>
      </c>
      <c r="I48" t="s" s="4">
        <v>231</v>
      </c>
      <c r="J48" t="s" s="4">
        <v>47</v>
      </c>
      <c r="K48" t="s" s="4">
        <v>48</v>
      </c>
      <c r="L48" t="s" s="4">
        <v>49</v>
      </c>
      <c r="M48" t="s" s="4">
        <v>45</v>
      </c>
    </row>
    <row r="49" ht="45.0" customHeight="true">
      <c r="A49" t="s" s="4">
        <v>232</v>
      </c>
      <c r="B49" t="s" s="4">
        <v>39</v>
      </c>
      <c r="C49" t="s" s="4">
        <v>40</v>
      </c>
      <c r="D49" t="s" s="4">
        <v>41</v>
      </c>
      <c r="E49" t="s" s="4">
        <v>218</v>
      </c>
      <c r="F49" t="s" s="4">
        <v>233</v>
      </c>
      <c r="G49" t="s" s="4">
        <v>234</v>
      </c>
      <c r="H49" t="s" s="4">
        <v>168</v>
      </c>
      <c r="I49" t="s" s="4">
        <v>235</v>
      </c>
      <c r="J49" t="s" s="4">
        <v>47</v>
      </c>
      <c r="K49" t="s" s="4">
        <v>48</v>
      </c>
      <c r="L49" t="s" s="4">
        <v>49</v>
      </c>
      <c r="M49" t="s" s="4">
        <v>45</v>
      </c>
    </row>
    <row r="50" ht="45.0" customHeight="true">
      <c r="A50" t="s" s="4">
        <v>236</v>
      </c>
      <c r="B50" t="s" s="4">
        <v>39</v>
      </c>
      <c r="C50" t="s" s="4">
        <v>40</v>
      </c>
      <c r="D50" t="s" s="4">
        <v>41</v>
      </c>
      <c r="E50" t="s" s="4">
        <v>218</v>
      </c>
      <c r="F50" t="s" s="4">
        <v>237</v>
      </c>
      <c r="G50" t="s" s="4">
        <v>238</v>
      </c>
      <c r="H50" t="s" s="4">
        <v>119</v>
      </c>
      <c r="I50" t="s" s="4">
        <v>239</v>
      </c>
      <c r="J50" t="s" s="4">
        <v>47</v>
      </c>
      <c r="K50" t="s" s="4">
        <v>48</v>
      </c>
      <c r="L50" t="s" s="4">
        <v>49</v>
      </c>
      <c r="M50" t="s" s="4">
        <v>45</v>
      </c>
    </row>
    <row r="51" ht="45.0" customHeight="true">
      <c r="A51" t="s" s="4">
        <v>240</v>
      </c>
      <c r="B51" t="s" s="4">
        <v>39</v>
      </c>
      <c r="C51" t="s" s="4">
        <v>40</v>
      </c>
      <c r="D51" t="s" s="4">
        <v>41</v>
      </c>
      <c r="E51" t="s" s="4">
        <v>218</v>
      </c>
      <c r="F51" t="s" s="4">
        <v>241</v>
      </c>
      <c r="G51" t="s" s="4">
        <v>242</v>
      </c>
      <c r="H51" t="s" s="4">
        <v>168</v>
      </c>
      <c r="I51" t="s" s="4">
        <v>243</v>
      </c>
      <c r="J51" t="s" s="4">
        <v>47</v>
      </c>
      <c r="K51" t="s" s="4">
        <v>48</v>
      </c>
      <c r="L51" t="s" s="4">
        <v>49</v>
      </c>
      <c r="M51" t="s" s="4">
        <v>45</v>
      </c>
    </row>
    <row r="52" ht="45.0" customHeight="true">
      <c r="A52" t="s" s="4">
        <v>244</v>
      </c>
      <c r="B52" t="s" s="4">
        <v>39</v>
      </c>
      <c r="C52" t="s" s="4">
        <v>40</v>
      </c>
      <c r="D52" t="s" s="4">
        <v>41</v>
      </c>
      <c r="E52" t="s" s="4">
        <v>218</v>
      </c>
      <c r="F52" t="s" s="4">
        <v>245</v>
      </c>
      <c r="G52" t="s" s="4">
        <v>246</v>
      </c>
      <c r="H52" t="s" s="4">
        <v>247</v>
      </c>
      <c r="I52" t="s" s="4">
        <v>248</v>
      </c>
      <c r="J52" t="s" s="4">
        <v>47</v>
      </c>
      <c r="K52" t="s" s="4">
        <v>48</v>
      </c>
      <c r="L52" t="s" s="4">
        <v>49</v>
      </c>
      <c r="M52" t="s" s="4">
        <v>45</v>
      </c>
    </row>
    <row r="53" ht="45.0" customHeight="true">
      <c r="A53" t="s" s="4">
        <v>249</v>
      </c>
      <c r="B53" t="s" s="4">
        <v>39</v>
      </c>
      <c r="C53" t="s" s="4">
        <v>40</v>
      </c>
      <c r="D53" t="s" s="4">
        <v>41</v>
      </c>
      <c r="E53" t="s" s="4">
        <v>218</v>
      </c>
      <c r="F53" t="s" s="4">
        <v>250</v>
      </c>
      <c r="G53" t="s" s="4">
        <v>251</v>
      </c>
      <c r="H53" t="s" s="4">
        <v>45</v>
      </c>
      <c r="I53" t="s" s="4">
        <v>252</v>
      </c>
      <c r="J53" t="s" s="4">
        <v>47</v>
      </c>
      <c r="K53" t="s" s="4">
        <v>48</v>
      </c>
      <c r="L53" t="s" s="4">
        <v>49</v>
      </c>
      <c r="M53" t="s" s="4">
        <v>45</v>
      </c>
    </row>
    <row r="54" ht="45.0" customHeight="true">
      <c r="A54" t="s" s="4">
        <v>253</v>
      </c>
      <c r="B54" t="s" s="4">
        <v>39</v>
      </c>
      <c r="C54" t="s" s="4">
        <v>40</v>
      </c>
      <c r="D54" t="s" s="4">
        <v>41</v>
      </c>
      <c r="E54" t="s" s="4">
        <v>254</v>
      </c>
      <c r="F54" t="s" s="4">
        <v>255</v>
      </c>
      <c r="G54" t="s" s="4">
        <v>256</v>
      </c>
      <c r="H54" t="s" s="4">
        <v>45</v>
      </c>
      <c r="I54" t="s" s="4">
        <v>257</v>
      </c>
      <c r="J54" t="s" s="4">
        <v>47</v>
      </c>
      <c r="K54" t="s" s="4">
        <v>48</v>
      </c>
      <c r="L54" t="s" s="4">
        <v>49</v>
      </c>
      <c r="M54" t="s" s="4">
        <v>45</v>
      </c>
    </row>
    <row r="55" ht="45.0" customHeight="true">
      <c r="A55" t="s" s="4">
        <v>258</v>
      </c>
      <c r="B55" t="s" s="4">
        <v>39</v>
      </c>
      <c r="C55" t="s" s="4">
        <v>40</v>
      </c>
      <c r="D55" t="s" s="4">
        <v>41</v>
      </c>
      <c r="E55" t="s" s="4">
        <v>254</v>
      </c>
      <c r="F55" t="s" s="4">
        <v>259</v>
      </c>
      <c r="G55" t="s" s="4">
        <v>260</v>
      </c>
      <c r="H55" t="s" s="4">
        <v>45</v>
      </c>
      <c r="I55" t="s" s="4">
        <v>261</v>
      </c>
      <c r="J55" t="s" s="4">
        <v>47</v>
      </c>
      <c r="K55" t="s" s="4">
        <v>48</v>
      </c>
      <c r="L55" t="s" s="4">
        <v>49</v>
      </c>
      <c r="M55" t="s" s="4">
        <v>45</v>
      </c>
    </row>
    <row r="56" ht="45.0" customHeight="true">
      <c r="A56" t="s" s="4">
        <v>262</v>
      </c>
      <c r="B56" t="s" s="4">
        <v>39</v>
      </c>
      <c r="C56" t="s" s="4">
        <v>40</v>
      </c>
      <c r="D56" t="s" s="4">
        <v>41</v>
      </c>
      <c r="E56" t="s" s="4">
        <v>45</v>
      </c>
      <c r="F56" t="s" s="4">
        <v>263</v>
      </c>
      <c r="G56" t="s" s="4">
        <v>264</v>
      </c>
      <c r="H56" t="s" s="4">
        <v>265</v>
      </c>
      <c r="I56" t="s" s="4">
        <v>266</v>
      </c>
      <c r="J56" t="s" s="4">
        <v>47</v>
      </c>
      <c r="K56" t="s" s="4">
        <v>48</v>
      </c>
      <c r="L56" t="s" s="4">
        <v>49</v>
      </c>
      <c r="M56" t="s" s="4">
        <v>45</v>
      </c>
    </row>
    <row r="57" ht="45.0" customHeight="true">
      <c r="A57" t="s" s="4">
        <v>267</v>
      </c>
      <c r="B57" t="s" s="4">
        <v>39</v>
      </c>
      <c r="C57" t="s" s="4">
        <v>40</v>
      </c>
      <c r="D57" t="s" s="4">
        <v>41</v>
      </c>
      <c r="E57" t="s" s="4">
        <v>254</v>
      </c>
      <c r="F57" t="s" s="4">
        <v>268</v>
      </c>
      <c r="G57" t="s" s="4">
        <v>269</v>
      </c>
      <c r="H57" t="s" s="4">
        <v>45</v>
      </c>
      <c r="I57" t="s" s="4">
        <v>270</v>
      </c>
      <c r="J57" t="s" s="4">
        <v>47</v>
      </c>
      <c r="K57" t="s" s="4">
        <v>48</v>
      </c>
      <c r="L57" t="s" s="4">
        <v>49</v>
      </c>
      <c r="M57" t="s" s="4">
        <v>45</v>
      </c>
    </row>
    <row r="58" ht="45.0" customHeight="true">
      <c r="A58" t="s" s="4">
        <v>271</v>
      </c>
      <c r="B58" t="s" s="4">
        <v>39</v>
      </c>
      <c r="C58" t="s" s="4">
        <v>40</v>
      </c>
      <c r="D58" t="s" s="4">
        <v>41</v>
      </c>
      <c r="E58" t="s" s="4">
        <v>254</v>
      </c>
      <c r="F58" t="s" s="4">
        <v>272</v>
      </c>
      <c r="G58" t="s" s="4">
        <v>273</v>
      </c>
      <c r="H58" t="s" s="4">
        <v>274</v>
      </c>
      <c r="I58" t="s" s="4">
        <v>275</v>
      </c>
      <c r="J58" t="s" s="4">
        <v>47</v>
      </c>
      <c r="K58" t="s" s="4">
        <v>48</v>
      </c>
      <c r="L58" t="s" s="4">
        <v>49</v>
      </c>
      <c r="M58" t="s" s="4">
        <v>45</v>
      </c>
    </row>
    <row r="59" ht="45.0" customHeight="true">
      <c r="A59" t="s" s="4">
        <v>276</v>
      </c>
      <c r="B59" t="s" s="4">
        <v>39</v>
      </c>
      <c r="C59" t="s" s="4">
        <v>40</v>
      </c>
      <c r="D59" t="s" s="4">
        <v>41</v>
      </c>
      <c r="E59" t="s" s="4">
        <v>254</v>
      </c>
      <c r="F59" t="s" s="4">
        <v>277</v>
      </c>
      <c r="G59" t="s" s="4">
        <v>278</v>
      </c>
      <c r="H59" t="s" s="4">
        <v>45</v>
      </c>
      <c r="I59" t="s" s="4">
        <v>279</v>
      </c>
      <c r="J59" t="s" s="4">
        <v>47</v>
      </c>
      <c r="K59" t="s" s="4">
        <v>48</v>
      </c>
      <c r="L59" t="s" s="4">
        <v>49</v>
      </c>
      <c r="M59" t="s" s="4">
        <v>45</v>
      </c>
    </row>
    <row r="60" ht="45.0" customHeight="true">
      <c r="A60" t="s" s="4">
        <v>280</v>
      </c>
      <c r="B60" t="s" s="4">
        <v>39</v>
      </c>
      <c r="C60" t="s" s="4">
        <v>40</v>
      </c>
      <c r="D60" t="s" s="4">
        <v>41</v>
      </c>
      <c r="E60" t="s" s="4">
        <v>254</v>
      </c>
      <c r="F60" t="s" s="4">
        <v>281</v>
      </c>
      <c r="G60" t="s" s="4">
        <v>282</v>
      </c>
      <c r="H60" t="s" s="4">
        <v>45</v>
      </c>
      <c r="I60" t="s" s="4">
        <v>283</v>
      </c>
      <c r="J60" t="s" s="4">
        <v>47</v>
      </c>
      <c r="K60" t="s" s="4">
        <v>48</v>
      </c>
      <c r="L60" t="s" s="4">
        <v>49</v>
      </c>
      <c r="M60" t="s" s="4">
        <v>45</v>
      </c>
    </row>
    <row r="61" ht="45.0" customHeight="true">
      <c r="A61" t="s" s="4">
        <v>284</v>
      </c>
      <c r="B61" t="s" s="4">
        <v>39</v>
      </c>
      <c r="C61" t="s" s="4">
        <v>40</v>
      </c>
      <c r="D61" t="s" s="4">
        <v>41</v>
      </c>
      <c r="E61" t="s" s="4">
        <v>254</v>
      </c>
      <c r="F61" t="s" s="4">
        <v>285</v>
      </c>
      <c r="G61" t="s" s="4">
        <v>286</v>
      </c>
      <c r="H61" t="s" s="4">
        <v>45</v>
      </c>
      <c r="I61" t="s" s="4">
        <v>287</v>
      </c>
      <c r="J61" t="s" s="4">
        <v>47</v>
      </c>
      <c r="K61" t="s" s="4">
        <v>48</v>
      </c>
      <c r="L61" t="s" s="4">
        <v>49</v>
      </c>
      <c r="M61" t="s" s="4">
        <v>45</v>
      </c>
    </row>
    <row r="62" ht="45.0" customHeight="true">
      <c r="A62" t="s" s="4">
        <v>288</v>
      </c>
      <c r="B62" t="s" s="4">
        <v>39</v>
      </c>
      <c r="C62" t="s" s="4">
        <v>40</v>
      </c>
      <c r="D62" t="s" s="4">
        <v>41</v>
      </c>
      <c r="E62" t="s" s="4">
        <v>254</v>
      </c>
      <c r="F62" t="s" s="4">
        <v>289</v>
      </c>
      <c r="G62" t="s" s="4">
        <v>290</v>
      </c>
      <c r="H62" t="s" s="4">
        <v>45</v>
      </c>
      <c r="I62" t="s" s="4">
        <v>291</v>
      </c>
      <c r="J62" t="s" s="4">
        <v>47</v>
      </c>
      <c r="K62" t="s" s="4">
        <v>48</v>
      </c>
      <c r="L62" t="s" s="4">
        <v>49</v>
      </c>
      <c r="M62" t="s" s="4">
        <v>45</v>
      </c>
    </row>
    <row r="63" ht="45.0" customHeight="true">
      <c r="A63" t="s" s="4">
        <v>292</v>
      </c>
      <c r="B63" t="s" s="4">
        <v>39</v>
      </c>
      <c r="C63" t="s" s="4">
        <v>40</v>
      </c>
      <c r="D63" t="s" s="4">
        <v>41</v>
      </c>
      <c r="E63" t="s" s="4">
        <v>293</v>
      </c>
      <c r="F63" t="s" s="4">
        <v>294</v>
      </c>
      <c r="G63" t="s" s="4">
        <v>295</v>
      </c>
      <c r="H63" t="s" s="4">
        <v>45</v>
      </c>
      <c r="I63" t="s" s="4">
        <v>296</v>
      </c>
      <c r="J63" t="s" s="4">
        <v>47</v>
      </c>
      <c r="K63" t="s" s="4">
        <v>48</v>
      </c>
      <c r="L63" t="s" s="4">
        <v>49</v>
      </c>
      <c r="M63" t="s" s="4">
        <v>45</v>
      </c>
    </row>
    <row r="64" ht="45.0" customHeight="true">
      <c r="A64" t="s" s="4">
        <v>297</v>
      </c>
      <c r="B64" t="s" s="4">
        <v>39</v>
      </c>
      <c r="C64" t="s" s="4">
        <v>40</v>
      </c>
      <c r="D64" t="s" s="4">
        <v>41</v>
      </c>
      <c r="E64" t="s" s="4">
        <v>293</v>
      </c>
      <c r="F64" t="s" s="4">
        <v>298</v>
      </c>
      <c r="G64" t="s" s="4">
        <v>299</v>
      </c>
      <c r="H64" t="s" s="4">
        <v>45</v>
      </c>
      <c r="I64" t="s" s="4">
        <v>300</v>
      </c>
      <c r="J64" t="s" s="4">
        <v>47</v>
      </c>
      <c r="K64" t="s" s="4">
        <v>48</v>
      </c>
      <c r="L64" t="s" s="4">
        <v>49</v>
      </c>
      <c r="M64" t="s" s="4">
        <v>45</v>
      </c>
    </row>
    <row r="65" ht="45.0" customHeight="true">
      <c r="A65" t="s" s="4">
        <v>301</v>
      </c>
      <c r="B65" t="s" s="4">
        <v>39</v>
      </c>
      <c r="C65" t="s" s="4">
        <v>40</v>
      </c>
      <c r="D65" t="s" s="4">
        <v>41</v>
      </c>
      <c r="E65" t="s" s="4">
        <v>293</v>
      </c>
      <c r="F65" t="s" s="4">
        <v>302</v>
      </c>
      <c r="G65" t="s" s="4">
        <v>303</v>
      </c>
      <c r="H65" t="s" s="4">
        <v>45</v>
      </c>
      <c r="I65" t="s" s="4">
        <v>304</v>
      </c>
      <c r="J65" t="s" s="4">
        <v>47</v>
      </c>
      <c r="K65" t="s" s="4">
        <v>48</v>
      </c>
      <c r="L65" t="s" s="4">
        <v>49</v>
      </c>
      <c r="M65" t="s" s="4">
        <v>45</v>
      </c>
    </row>
    <row r="66" ht="45.0" customHeight="true">
      <c r="A66" t="s" s="4">
        <v>305</v>
      </c>
      <c r="B66" t="s" s="4">
        <v>39</v>
      </c>
      <c r="C66" t="s" s="4">
        <v>40</v>
      </c>
      <c r="D66" t="s" s="4">
        <v>41</v>
      </c>
      <c r="E66" t="s" s="4">
        <v>293</v>
      </c>
      <c r="F66" t="s" s="4">
        <v>306</v>
      </c>
      <c r="G66" t="s" s="4">
        <v>307</v>
      </c>
      <c r="H66" t="s" s="4">
        <v>308</v>
      </c>
      <c r="I66" t="s" s="4">
        <v>309</v>
      </c>
      <c r="J66" t="s" s="4">
        <v>47</v>
      </c>
      <c r="K66" t="s" s="4">
        <v>48</v>
      </c>
      <c r="L66" t="s" s="4">
        <v>49</v>
      </c>
      <c r="M66" t="s" s="4">
        <v>45</v>
      </c>
    </row>
    <row r="67" ht="45.0" customHeight="true">
      <c r="A67" t="s" s="4">
        <v>310</v>
      </c>
      <c r="B67" t="s" s="4">
        <v>39</v>
      </c>
      <c r="C67" t="s" s="4">
        <v>40</v>
      </c>
      <c r="D67" t="s" s="4">
        <v>41</v>
      </c>
      <c r="E67" t="s" s="4">
        <v>293</v>
      </c>
      <c r="F67" t="s" s="4">
        <v>311</v>
      </c>
      <c r="G67" t="s" s="4">
        <v>312</v>
      </c>
      <c r="H67" t="s" s="4">
        <v>45</v>
      </c>
      <c r="I67" t="s" s="4">
        <v>313</v>
      </c>
      <c r="J67" t="s" s="4">
        <v>47</v>
      </c>
      <c r="K67" t="s" s="4">
        <v>48</v>
      </c>
      <c r="L67" t="s" s="4">
        <v>49</v>
      </c>
      <c r="M67" t="s" s="4">
        <v>45</v>
      </c>
    </row>
    <row r="68" ht="45.0" customHeight="true">
      <c r="A68" t="s" s="4">
        <v>314</v>
      </c>
      <c r="B68" t="s" s="4">
        <v>39</v>
      </c>
      <c r="C68" t="s" s="4">
        <v>40</v>
      </c>
      <c r="D68" t="s" s="4">
        <v>41</v>
      </c>
      <c r="E68" t="s" s="4">
        <v>293</v>
      </c>
      <c r="F68" t="s" s="4">
        <v>315</v>
      </c>
      <c r="G68" t="s" s="4">
        <v>316</v>
      </c>
      <c r="H68" t="s" s="4">
        <v>45</v>
      </c>
      <c r="I68" t="s" s="4">
        <v>317</v>
      </c>
      <c r="J68" t="s" s="4">
        <v>47</v>
      </c>
      <c r="K68" t="s" s="4">
        <v>48</v>
      </c>
      <c r="L68" t="s" s="4">
        <v>49</v>
      </c>
      <c r="M68" t="s" s="4">
        <v>45</v>
      </c>
    </row>
    <row r="69" ht="45.0" customHeight="true">
      <c r="A69" t="s" s="4">
        <v>318</v>
      </c>
      <c r="B69" t="s" s="4">
        <v>39</v>
      </c>
      <c r="C69" t="s" s="4">
        <v>40</v>
      </c>
      <c r="D69" t="s" s="4">
        <v>41</v>
      </c>
      <c r="E69" t="s" s="4">
        <v>293</v>
      </c>
      <c r="F69" t="s" s="4">
        <v>319</v>
      </c>
      <c r="G69" t="s" s="4">
        <v>320</v>
      </c>
      <c r="H69" t="s" s="4">
        <v>45</v>
      </c>
      <c r="I69" t="s" s="4">
        <v>321</v>
      </c>
      <c r="J69" t="s" s="4">
        <v>47</v>
      </c>
      <c r="K69" t="s" s="4">
        <v>48</v>
      </c>
      <c r="L69" t="s" s="4">
        <v>49</v>
      </c>
      <c r="M69" t="s" s="4">
        <v>45</v>
      </c>
    </row>
    <row r="70" ht="45.0" customHeight="true">
      <c r="A70" t="s" s="4">
        <v>322</v>
      </c>
      <c r="B70" t="s" s="4">
        <v>39</v>
      </c>
      <c r="C70" t="s" s="4">
        <v>40</v>
      </c>
      <c r="D70" t="s" s="4">
        <v>41</v>
      </c>
      <c r="E70" t="s" s="4">
        <v>293</v>
      </c>
      <c r="F70" t="s" s="4">
        <v>323</v>
      </c>
      <c r="G70" t="s" s="4">
        <v>324</v>
      </c>
      <c r="H70" t="s" s="4">
        <v>45</v>
      </c>
      <c r="I70" t="s" s="4">
        <v>325</v>
      </c>
      <c r="J70" t="s" s="4">
        <v>47</v>
      </c>
      <c r="K70" t="s" s="4">
        <v>48</v>
      </c>
      <c r="L70" t="s" s="4">
        <v>49</v>
      </c>
      <c r="M70" t="s" s="4">
        <v>45</v>
      </c>
    </row>
    <row r="71" ht="45.0" customHeight="true">
      <c r="A71" t="s" s="4">
        <v>326</v>
      </c>
      <c r="B71" t="s" s="4">
        <v>39</v>
      </c>
      <c r="C71" t="s" s="4">
        <v>40</v>
      </c>
      <c r="D71" t="s" s="4">
        <v>41</v>
      </c>
      <c r="E71" t="s" s="4">
        <v>293</v>
      </c>
      <c r="F71" t="s" s="4">
        <v>327</v>
      </c>
      <c r="G71" t="s" s="4">
        <v>328</v>
      </c>
      <c r="H71" t="s" s="4">
        <v>45</v>
      </c>
      <c r="I71" t="s" s="4">
        <v>329</v>
      </c>
      <c r="J71" t="s" s="4">
        <v>47</v>
      </c>
      <c r="K71" t="s" s="4">
        <v>48</v>
      </c>
      <c r="L71" t="s" s="4">
        <v>49</v>
      </c>
      <c r="M71" t="s" s="4">
        <v>45</v>
      </c>
    </row>
    <row r="72" ht="45.0" customHeight="true">
      <c r="A72" t="s" s="4">
        <v>330</v>
      </c>
      <c r="B72" t="s" s="4">
        <v>39</v>
      </c>
      <c r="C72" t="s" s="4">
        <v>40</v>
      </c>
      <c r="D72" t="s" s="4">
        <v>41</v>
      </c>
      <c r="E72" t="s" s="4">
        <v>293</v>
      </c>
      <c r="F72" t="s" s="4">
        <v>331</v>
      </c>
      <c r="G72" t="s" s="4">
        <v>332</v>
      </c>
      <c r="H72" t="s" s="4">
        <v>45</v>
      </c>
      <c r="I72" t="s" s="4">
        <v>333</v>
      </c>
      <c r="J72" t="s" s="4">
        <v>47</v>
      </c>
      <c r="K72" t="s" s="4">
        <v>48</v>
      </c>
      <c r="L72" t="s" s="4">
        <v>49</v>
      </c>
      <c r="M72" t="s" s="4">
        <v>45</v>
      </c>
    </row>
    <row r="73" ht="45.0" customHeight="true">
      <c r="A73" t="s" s="4">
        <v>334</v>
      </c>
      <c r="B73" t="s" s="4">
        <v>39</v>
      </c>
      <c r="C73" t="s" s="4">
        <v>40</v>
      </c>
      <c r="D73" t="s" s="4">
        <v>41</v>
      </c>
      <c r="E73" t="s" s="4">
        <v>293</v>
      </c>
      <c r="F73" t="s" s="4">
        <v>335</v>
      </c>
      <c r="G73" t="s" s="4">
        <v>336</v>
      </c>
      <c r="H73" t="s" s="4">
        <v>45</v>
      </c>
      <c r="I73" t="s" s="4">
        <v>337</v>
      </c>
      <c r="J73" t="s" s="4">
        <v>47</v>
      </c>
      <c r="K73" t="s" s="4">
        <v>48</v>
      </c>
      <c r="L73" t="s" s="4">
        <v>49</v>
      </c>
      <c r="M73" t="s" s="4">
        <v>45</v>
      </c>
    </row>
    <row r="74" ht="45.0" customHeight="true">
      <c r="A74" t="s" s="4">
        <v>338</v>
      </c>
      <c r="B74" t="s" s="4">
        <v>39</v>
      </c>
      <c r="C74" t="s" s="4">
        <v>40</v>
      </c>
      <c r="D74" t="s" s="4">
        <v>41</v>
      </c>
      <c r="E74" t="s" s="4">
        <v>293</v>
      </c>
      <c r="F74" t="s" s="4">
        <v>339</v>
      </c>
      <c r="G74" t="s" s="4">
        <v>340</v>
      </c>
      <c r="H74" t="s" s="4">
        <v>45</v>
      </c>
      <c r="I74" t="s" s="4">
        <v>341</v>
      </c>
      <c r="J74" t="s" s="4">
        <v>47</v>
      </c>
      <c r="K74" t="s" s="4">
        <v>48</v>
      </c>
      <c r="L74" t="s" s="4">
        <v>49</v>
      </c>
      <c r="M74" t="s" s="4">
        <v>45</v>
      </c>
    </row>
    <row r="75" ht="45.0" customHeight="true">
      <c r="A75" t="s" s="4">
        <v>342</v>
      </c>
      <c r="B75" t="s" s="4">
        <v>39</v>
      </c>
      <c r="C75" t="s" s="4">
        <v>40</v>
      </c>
      <c r="D75" t="s" s="4">
        <v>41</v>
      </c>
      <c r="E75" t="s" s="4">
        <v>293</v>
      </c>
      <c r="F75" t="s" s="4">
        <v>343</v>
      </c>
      <c r="G75" t="s" s="4">
        <v>344</v>
      </c>
      <c r="H75" t="s" s="4">
        <v>45</v>
      </c>
      <c r="I75" t="s" s="4">
        <v>345</v>
      </c>
      <c r="J75" t="s" s="4">
        <v>47</v>
      </c>
      <c r="K75" t="s" s="4">
        <v>48</v>
      </c>
      <c r="L75" t="s" s="4">
        <v>49</v>
      </c>
      <c r="M75" t="s" s="4">
        <v>45</v>
      </c>
    </row>
    <row r="76" ht="45.0" customHeight="true">
      <c r="A76" t="s" s="4">
        <v>346</v>
      </c>
      <c r="B76" t="s" s="4">
        <v>39</v>
      </c>
      <c r="C76" t="s" s="4">
        <v>40</v>
      </c>
      <c r="D76" t="s" s="4">
        <v>41</v>
      </c>
      <c r="E76" t="s" s="4">
        <v>293</v>
      </c>
      <c r="F76" t="s" s="4">
        <v>347</v>
      </c>
      <c r="G76" t="s" s="4">
        <v>348</v>
      </c>
      <c r="H76" t="s" s="4">
        <v>45</v>
      </c>
      <c r="I76" t="s" s="4">
        <v>349</v>
      </c>
      <c r="J76" t="s" s="4">
        <v>47</v>
      </c>
      <c r="K76" t="s" s="4">
        <v>48</v>
      </c>
      <c r="L76" t="s" s="4">
        <v>49</v>
      </c>
      <c r="M76" t="s" s="4">
        <v>45</v>
      </c>
    </row>
    <row r="77" ht="45.0" customHeight="true">
      <c r="A77" t="s" s="4">
        <v>350</v>
      </c>
      <c r="B77" t="s" s="4">
        <v>39</v>
      </c>
      <c r="C77" t="s" s="4">
        <v>40</v>
      </c>
      <c r="D77" t="s" s="4">
        <v>41</v>
      </c>
      <c r="E77" t="s" s="4">
        <v>293</v>
      </c>
      <c r="F77" t="s" s="4">
        <v>351</v>
      </c>
      <c r="G77" t="s" s="4">
        <v>352</v>
      </c>
      <c r="H77" t="s" s="4">
        <v>45</v>
      </c>
      <c r="I77" t="s" s="4">
        <v>353</v>
      </c>
      <c r="J77" t="s" s="4">
        <v>47</v>
      </c>
      <c r="K77" t="s" s="4">
        <v>48</v>
      </c>
      <c r="L77" t="s" s="4">
        <v>49</v>
      </c>
      <c r="M77" t="s" s="4">
        <v>45</v>
      </c>
    </row>
    <row r="78" ht="45.0" customHeight="true">
      <c r="A78" t="s" s="4">
        <v>354</v>
      </c>
      <c r="B78" t="s" s="4">
        <v>39</v>
      </c>
      <c r="C78" t="s" s="4">
        <v>40</v>
      </c>
      <c r="D78" t="s" s="4">
        <v>41</v>
      </c>
      <c r="E78" t="s" s="4">
        <v>293</v>
      </c>
      <c r="F78" t="s" s="4">
        <v>355</v>
      </c>
      <c r="G78" t="s" s="4">
        <v>356</v>
      </c>
      <c r="H78" t="s" s="4">
        <v>45</v>
      </c>
      <c r="I78" t="s" s="4">
        <v>357</v>
      </c>
      <c r="J78" t="s" s="4">
        <v>47</v>
      </c>
      <c r="K78" t="s" s="4">
        <v>48</v>
      </c>
      <c r="L78" t="s" s="4">
        <v>49</v>
      </c>
      <c r="M78" t="s" s="4">
        <v>45</v>
      </c>
    </row>
    <row r="79" ht="45.0" customHeight="true">
      <c r="A79" t="s" s="4">
        <v>358</v>
      </c>
      <c r="B79" t="s" s="4">
        <v>39</v>
      </c>
      <c r="C79" t="s" s="4">
        <v>40</v>
      </c>
      <c r="D79" t="s" s="4">
        <v>41</v>
      </c>
      <c r="E79" t="s" s="4">
        <v>293</v>
      </c>
      <c r="F79" t="s" s="4">
        <v>359</v>
      </c>
      <c r="G79" t="s" s="4">
        <v>360</v>
      </c>
      <c r="H79" t="s" s="4">
        <v>45</v>
      </c>
      <c r="I79" t="s" s="4">
        <v>361</v>
      </c>
      <c r="J79" t="s" s="4">
        <v>47</v>
      </c>
      <c r="K79" t="s" s="4">
        <v>48</v>
      </c>
      <c r="L79" t="s" s="4">
        <v>49</v>
      </c>
      <c r="M79" t="s" s="4">
        <v>45</v>
      </c>
    </row>
    <row r="80" ht="45.0" customHeight="true">
      <c r="A80" t="s" s="4">
        <v>362</v>
      </c>
      <c r="B80" t="s" s="4">
        <v>39</v>
      </c>
      <c r="C80" t="s" s="4">
        <v>40</v>
      </c>
      <c r="D80" t="s" s="4">
        <v>41</v>
      </c>
      <c r="E80" t="s" s="4">
        <v>293</v>
      </c>
      <c r="F80" t="s" s="4">
        <v>363</v>
      </c>
      <c r="G80" t="s" s="4">
        <v>364</v>
      </c>
      <c r="H80" t="s" s="4">
        <v>45</v>
      </c>
      <c r="I80" t="s" s="4">
        <v>365</v>
      </c>
      <c r="J80" t="s" s="4">
        <v>47</v>
      </c>
      <c r="K80" t="s" s="4">
        <v>48</v>
      </c>
      <c r="L80" t="s" s="4">
        <v>49</v>
      </c>
      <c r="M80" t="s" s="4">
        <v>45</v>
      </c>
    </row>
    <row r="81" ht="45.0" customHeight="true">
      <c r="A81" t="s" s="4">
        <v>366</v>
      </c>
      <c r="B81" t="s" s="4">
        <v>39</v>
      </c>
      <c r="C81" t="s" s="4">
        <v>40</v>
      </c>
      <c r="D81" t="s" s="4">
        <v>41</v>
      </c>
      <c r="E81" t="s" s="4">
        <v>293</v>
      </c>
      <c r="F81" t="s" s="4">
        <v>367</v>
      </c>
      <c r="G81" t="s" s="4">
        <v>368</v>
      </c>
      <c r="H81" t="s" s="4">
        <v>45</v>
      </c>
      <c r="I81" t="s" s="4">
        <v>369</v>
      </c>
      <c r="J81" t="s" s="4">
        <v>47</v>
      </c>
      <c r="K81" t="s" s="4">
        <v>48</v>
      </c>
      <c r="L81" t="s" s="4">
        <v>49</v>
      </c>
      <c r="M81" t="s" s="4">
        <v>45</v>
      </c>
    </row>
    <row r="82" ht="45.0" customHeight="true">
      <c r="A82" t="s" s="4">
        <v>370</v>
      </c>
      <c r="B82" t="s" s="4">
        <v>39</v>
      </c>
      <c r="C82" t="s" s="4">
        <v>40</v>
      </c>
      <c r="D82" t="s" s="4">
        <v>41</v>
      </c>
      <c r="E82" t="s" s="4">
        <v>293</v>
      </c>
      <c r="F82" t="s" s="4">
        <v>371</v>
      </c>
      <c r="G82" t="s" s="4">
        <v>372</v>
      </c>
      <c r="H82" t="s" s="4">
        <v>45</v>
      </c>
      <c r="I82" t="s" s="4">
        <v>373</v>
      </c>
      <c r="J82" t="s" s="4">
        <v>47</v>
      </c>
      <c r="K82" t="s" s="4">
        <v>48</v>
      </c>
      <c r="L82" t="s" s="4">
        <v>49</v>
      </c>
      <c r="M82" t="s" s="4">
        <v>45</v>
      </c>
    </row>
    <row r="83" ht="45.0" customHeight="true">
      <c r="A83" t="s" s="4">
        <v>374</v>
      </c>
      <c r="B83" t="s" s="4">
        <v>39</v>
      </c>
      <c r="C83" t="s" s="4">
        <v>40</v>
      </c>
      <c r="D83" t="s" s="4">
        <v>41</v>
      </c>
      <c r="E83" t="s" s="4">
        <v>254</v>
      </c>
      <c r="F83" t="s" s="4">
        <v>375</v>
      </c>
      <c r="G83" t="s" s="4">
        <v>372</v>
      </c>
      <c r="H83" t="s" s="4">
        <v>45</v>
      </c>
      <c r="I83" t="s" s="4">
        <v>376</v>
      </c>
      <c r="J83" t="s" s="4">
        <v>47</v>
      </c>
      <c r="K83" t="s" s="4">
        <v>48</v>
      </c>
      <c r="L83" t="s" s="4">
        <v>49</v>
      </c>
      <c r="M83" t="s" s="4">
        <v>45</v>
      </c>
    </row>
    <row r="84" ht="45.0" customHeight="true">
      <c r="A84" t="s" s="4">
        <v>377</v>
      </c>
      <c r="B84" t="s" s="4">
        <v>39</v>
      </c>
      <c r="C84" t="s" s="4">
        <v>40</v>
      </c>
      <c r="D84" t="s" s="4">
        <v>41</v>
      </c>
      <c r="E84" t="s" s="4">
        <v>293</v>
      </c>
      <c r="F84" t="s" s="4">
        <v>378</v>
      </c>
      <c r="G84" t="s" s="4">
        <v>379</v>
      </c>
      <c r="H84" t="s" s="4">
        <v>45</v>
      </c>
      <c r="I84" t="s" s="4">
        <v>380</v>
      </c>
      <c r="J84" t="s" s="4">
        <v>47</v>
      </c>
      <c r="K84" t="s" s="4">
        <v>48</v>
      </c>
      <c r="L84" t="s" s="4">
        <v>49</v>
      </c>
      <c r="M84" t="s" s="4">
        <v>45</v>
      </c>
    </row>
    <row r="85" ht="45.0" customHeight="true">
      <c r="A85" t="s" s="4">
        <v>381</v>
      </c>
      <c r="B85" t="s" s="4">
        <v>39</v>
      </c>
      <c r="C85" t="s" s="4">
        <v>40</v>
      </c>
      <c r="D85" t="s" s="4">
        <v>41</v>
      </c>
      <c r="E85" t="s" s="4">
        <v>382</v>
      </c>
      <c r="F85" t="s" s="4">
        <v>383</v>
      </c>
      <c r="G85" t="s" s="4">
        <v>384</v>
      </c>
      <c r="H85" t="s" s="4">
        <v>45</v>
      </c>
      <c r="I85" t="s" s="4">
        <v>385</v>
      </c>
      <c r="J85" t="s" s="4">
        <v>47</v>
      </c>
      <c r="K85" t="s" s="4">
        <v>48</v>
      </c>
      <c r="L85" t="s" s="4">
        <v>49</v>
      </c>
      <c r="M85" t="s" s="4">
        <v>45</v>
      </c>
    </row>
    <row r="86" ht="45.0" customHeight="true">
      <c r="A86" t="s" s="4">
        <v>386</v>
      </c>
      <c r="B86" t="s" s="4">
        <v>39</v>
      </c>
      <c r="C86" t="s" s="4">
        <v>40</v>
      </c>
      <c r="D86" t="s" s="4">
        <v>41</v>
      </c>
      <c r="E86" t="s" s="4">
        <v>382</v>
      </c>
      <c r="F86" t="s" s="4">
        <v>387</v>
      </c>
      <c r="G86" t="s" s="4">
        <v>384</v>
      </c>
      <c r="H86" t="s" s="4">
        <v>45</v>
      </c>
      <c r="I86" t="s" s="4">
        <v>388</v>
      </c>
      <c r="J86" t="s" s="4">
        <v>47</v>
      </c>
      <c r="K86" t="s" s="4">
        <v>48</v>
      </c>
      <c r="L86" t="s" s="4">
        <v>49</v>
      </c>
      <c r="M86" t="s" s="4">
        <v>45</v>
      </c>
    </row>
    <row r="87" ht="45.0" customHeight="true">
      <c r="A87" t="s" s="4">
        <v>389</v>
      </c>
      <c r="B87" t="s" s="4">
        <v>39</v>
      </c>
      <c r="C87" t="s" s="4">
        <v>40</v>
      </c>
      <c r="D87" t="s" s="4">
        <v>41</v>
      </c>
      <c r="E87" t="s" s="4">
        <v>382</v>
      </c>
      <c r="F87" t="s" s="4">
        <v>390</v>
      </c>
      <c r="G87" t="s" s="4">
        <v>391</v>
      </c>
      <c r="H87" t="s" s="4">
        <v>45</v>
      </c>
      <c r="I87" t="s" s="4">
        <v>392</v>
      </c>
      <c r="J87" t="s" s="4">
        <v>47</v>
      </c>
      <c r="K87" t="s" s="4">
        <v>48</v>
      </c>
      <c r="L87" t="s" s="4">
        <v>49</v>
      </c>
      <c r="M87" t="s" s="4">
        <v>45</v>
      </c>
    </row>
    <row r="88" ht="45.0" customHeight="true">
      <c r="A88" t="s" s="4">
        <v>393</v>
      </c>
      <c r="B88" t="s" s="4">
        <v>39</v>
      </c>
      <c r="C88" t="s" s="4">
        <v>40</v>
      </c>
      <c r="D88" t="s" s="4">
        <v>41</v>
      </c>
      <c r="E88" t="s" s="4">
        <v>382</v>
      </c>
      <c r="F88" t="s" s="4">
        <v>394</v>
      </c>
      <c r="G88" t="s" s="4">
        <v>395</v>
      </c>
      <c r="H88" t="s" s="4">
        <v>45</v>
      </c>
      <c r="I88" t="s" s="4">
        <v>396</v>
      </c>
      <c r="J88" t="s" s="4">
        <v>47</v>
      </c>
      <c r="K88" t="s" s="4">
        <v>48</v>
      </c>
      <c r="L88" t="s" s="4">
        <v>49</v>
      </c>
      <c r="M88" t="s" s="4">
        <v>45</v>
      </c>
    </row>
    <row r="89" ht="45.0" customHeight="true">
      <c r="A89" t="s" s="4">
        <v>397</v>
      </c>
      <c r="B89" t="s" s="4">
        <v>39</v>
      </c>
      <c r="C89" t="s" s="4">
        <v>40</v>
      </c>
      <c r="D89" t="s" s="4">
        <v>41</v>
      </c>
      <c r="E89" t="s" s="4">
        <v>382</v>
      </c>
      <c r="F89" t="s" s="4">
        <v>398</v>
      </c>
      <c r="G89" t="s" s="4">
        <v>399</v>
      </c>
      <c r="H89" t="s" s="4">
        <v>45</v>
      </c>
      <c r="I89" t="s" s="4">
        <v>400</v>
      </c>
      <c r="J89" t="s" s="4">
        <v>47</v>
      </c>
      <c r="K89" t="s" s="4">
        <v>48</v>
      </c>
      <c r="L89" t="s" s="4">
        <v>49</v>
      </c>
      <c r="M89" t="s" s="4">
        <v>45</v>
      </c>
    </row>
    <row r="90" ht="45.0" customHeight="true">
      <c r="A90" t="s" s="4">
        <v>401</v>
      </c>
      <c r="B90" t="s" s="4">
        <v>39</v>
      </c>
      <c r="C90" t="s" s="4">
        <v>40</v>
      </c>
      <c r="D90" t="s" s="4">
        <v>41</v>
      </c>
      <c r="E90" t="s" s="4">
        <v>402</v>
      </c>
      <c r="F90" t="s" s="4">
        <v>403</v>
      </c>
      <c r="G90" t="s" s="4">
        <v>404</v>
      </c>
      <c r="H90" t="s" s="4">
        <v>405</v>
      </c>
      <c r="I90" t="s" s="4">
        <v>406</v>
      </c>
      <c r="J90" t="s" s="4">
        <v>47</v>
      </c>
      <c r="K90" t="s" s="4">
        <v>48</v>
      </c>
      <c r="L90" t="s" s="4">
        <v>49</v>
      </c>
      <c r="M90" t="s" s="4">
        <v>45</v>
      </c>
    </row>
    <row r="91" ht="45.0" customHeight="true">
      <c r="A91" t="s" s="4">
        <v>407</v>
      </c>
      <c r="B91" t="s" s="4">
        <v>39</v>
      </c>
      <c r="C91" t="s" s="4">
        <v>40</v>
      </c>
      <c r="D91" t="s" s="4">
        <v>41</v>
      </c>
      <c r="E91" t="s" s="4">
        <v>402</v>
      </c>
      <c r="F91" t="s" s="4">
        <v>408</v>
      </c>
      <c r="G91" t="s" s="4">
        <v>409</v>
      </c>
      <c r="H91" t="s" s="4">
        <v>45</v>
      </c>
      <c r="I91" t="s" s="4">
        <v>410</v>
      </c>
      <c r="J91" t="s" s="4">
        <v>47</v>
      </c>
      <c r="K91" t="s" s="4">
        <v>48</v>
      </c>
      <c r="L91" t="s" s="4">
        <v>49</v>
      </c>
      <c r="M91" t="s" s="4">
        <v>45</v>
      </c>
    </row>
    <row r="92" ht="45.0" customHeight="true">
      <c r="A92" t="s" s="4">
        <v>411</v>
      </c>
      <c r="B92" t="s" s="4">
        <v>39</v>
      </c>
      <c r="C92" t="s" s="4">
        <v>40</v>
      </c>
      <c r="D92" t="s" s="4">
        <v>41</v>
      </c>
      <c r="E92" t="s" s="4">
        <v>402</v>
      </c>
      <c r="F92" t="s" s="4">
        <v>412</v>
      </c>
      <c r="G92" t="s" s="4">
        <v>413</v>
      </c>
      <c r="H92" t="s" s="4">
        <v>45</v>
      </c>
      <c r="I92" t="s" s="4">
        <v>414</v>
      </c>
      <c r="J92" t="s" s="4">
        <v>47</v>
      </c>
      <c r="K92" t="s" s="4">
        <v>48</v>
      </c>
      <c r="L92" t="s" s="4">
        <v>49</v>
      </c>
      <c r="M92" t="s" s="4">
        <v>45</v>
      </c>
    </row>
    <row r="93" ht="45.0" customHeight="true">
      <c r="A93" t="s" s="4">
        <v>415</v>
      </c>
      <c r="B93" t="s" s="4">
        <v>39</v>
      </c>
      <c r="C93" t="s" s="4">
        <v>40</v>
      </c>
      <c r="D93" t="s" s="4">
        <v>41</v>
      </c>
      <c r="E93" t="s" s="4">
        <v>402</v>
      </c>
      <c r="F93" t="s" s="4">
        <v>416</v>
      </c>
      <c r="G93" t="s" s="4">
        <v>413</v>
      </c>
      <c r="H93" t="s" s="4">
        <v>45</v>
      </c>
      <c r="I93" t="s" s="4">
        <v>417</v>
      </c>
      <c r="J93" t="s" s="4">
        <v>47</v>
      </c>
      <c r="K93" t="s" s="4">
        <v>48</v>
      </c>
      <c r="L93" t="s" s="4">
        <v>49</v>
      </c>
      <c r="M93" t="s" s="4">
        <v>45</v>
      </c>
    </row>
    <row r="94" ht="45.0" customHeight="true">
      <c r="A94" t="s" s="4">
        <v>418</v>
      </c>
      <c r="B94" t="s" s="4">
        <v>39</v>
      </c>
      <c r="C94" t="s" s="4">
        <v>40</v>
      </c>
      <c r="D94" t="s" s="4">
        <v>41</v>
      </c>
      <c r="E94" t="s" s="4">
        <v>402</v>
      </c>
      <c r="F94" t="s" s="4">
        <v>419</v>
      </c>
      <c r="G94" t="s" s="4">
        <v>420</v>
      </c>
      <c r="H94" t="s" s="4">
        <v>45</v>
      </c>
      <c r="I94" t="s" s="4">
        <v>421</v>
      </c>
      <c r="J94" t="s" s="4">
        <v>47</v>
      </c>
      <c r="K94" t="s" s="4">
        <v>48</v>
      </c>
      <c r="L94" t="s" s="4">
        <v>49</v>
      </c>
      <c r="M94" t="s" s="4">
        <v>45</v>
      </c>
    </row>
    <row r="95" ht="45.0" customHeight="true">
      <c r="A95" t="s" s="4">
        <v>422</v>
      </c>
      <c r="B95" t="s" s="4">
        <v>39</v>
      </c>
      <c r="C95" t="s" s="4">
        <v>40</v>
      </c>
      <c r="D95" t="s" s="4">
        <v>41</v>
      </c>
      <c r="E95" t="s" s="4">
        <v>402</v>
      </c>
      <c r="F95" t="s" s="4">
        <v>423</v>
      </c>
      <c r="G95" t="s" s="4">
        <v>424</v>
      </c>
      <c r="H95" t="s" s="4">
        <v>45</v>
      </c>
      <c r="I95" t="s" s="4">
        <v>425</v>
      </c>
      <c r="J95" t="s" s="4">
        <v>47</v>
      </c>
      <c r="K95" t="s" s="4">
        <v>48</v>
      </c>
      <c r="L95" t="s" s="4">
        <v>49</v>
      </c>
      <c r="M95" t="s" s="4">
        <v>45</v>
      </c>
    </row>
    <row r="96" ht="45.0" customHeight="true">
      <c r="A96" t="s" s="4">
        <v>426</v>
      </c>
      <c r="B96" t="s" s="4">
        <v>39</v>
      </c>
      <c r="C96" t="s" s="4">
        <v>40</v>
      </c>
      <c r="D96" t="s" s="4">
        <v>41</v>
      </c>
      <c r="E96" t="s" s="4">
        <v>402</v>
      </c>
      <c r="F96" t="s" s="4">
        <v>427</v>
      </c>
      <c r="G96" t="s" s="4">
        <v>428</v>
      </c>
      <c r="H96" t="s" s="4">
        <v>45</v>
      </c>
      <c r="I96" t="s" s="4">
        <v>429</v>
      </c>
      <c r="J96" t="s" s="4">
        <v>47</v>
      </c>
      <c r="K96" t="s" s="4">
        <v>48</v>
      </c>
      <c r="L96" t="s" s="4">
        <v>49</v>
      </c>
      <c r="M96" t="s" s="4">
        <v>45</v>
      </c>
    </row>
    <row r="97" ht="45.0" customHeight="true">
      <c r="A97" t="s" s="4">
        <v>430</v>
      </c>
      <c r="B97" t="s" s="4">
        <v>39</v>
      </c>
      <c r="C97" t="s" s="4">
        <v>40</v>
      </c>
      <c r="D97" t="s" s="4">
        <v>41</v>
      </c>
      <c r="E97" t="s" s="4">
        <v>402</v>
      </c>
      <c r="F97" t="s" s="4">
        <v>431</v>
      </c>
      <c r="G97" t="s" s="4">
        <v>428</v>
      </c>
      <c r="H97" t="s" s="4">
        <v>45</v>
      </c>
      <c r="I97" t="s" s="4">
        <v>432</v>
      </c>
      <c r="J97" t="s" s="4">
        <v>47</v>
      </c>
      <c r="K97" t="s" s="4">
        <v>48</v>
      </c>
      <c r="L97" t="s" s="4">
        <v>49</v>
      </c>
      <c r="M97" t="s" s="4">
        <v>45</v>
      </c>
    </row>
    <row r="98" ht="45.0" customHeight="true">
      <c r="A98" t="s" s="4">
        <v>433</v>
      </c>
      <c r="B98" t="s" s="4">
        <v>39</v>
      </c>
      <c r="C98" t="s" s="4">
        <v>40</v>
      </c>
      <c r="D98" t="s" s="4">
        <v>41</v>
      </c>
      <c r="E98" t="s" s="4">
        <v>402</v>
      </c>
      <c r="F98" t="s" s="4">
        <v>434</v>
      </c>
      <c r="G98" t="s" s="4">
        <v>435</v>
      </c>
      <c r="H98" t="s" s="4">
        <v>45</v>
      </c>
      <c r="I98" t="s" s="4">
        <v>436</v>
      </c>
      <c r="J98" t="s" s="4">
        <v>47</v>
      </c>
      <c r="K98" t="s" s="4">
        <v>48</v>
      </c>
      <c r="L98" t="s" s="4">
        <v>49</v>
      </c>
      <c r="M98" t="s" s="4">
        <v>45</v>
      </c>
    </row>
    <row r="99" ht="45.0" customHeight="true">
      <c r="A99" t="s" s="4">
        <v>437</v>
      </c>
      <c r="B99" t="s" s="4">
        <v>39</v>
      </c>
      <c r="C99" t="s" s="4">
        <v>40</v>
      </c>
      <c r="D99" t="s" s="4">
        <v>41</v>
      </c>
      <c r="E99" t="s" s="4">
        <v>402</v>
      </c>
      <c r="F99" t="s" s="4">
        <v>438</v>
      </c>
      <c r="G99" t="s" s="4">
        <v>435</v>
      </c>
      <c r="H99" t="s" s="4">
        <v>45</v>
      </c>
      <c r="I99" t="s" s="4">
        <v>439</v>
      </c>
      <c r="J99" t="s" s="4">
        <v>47</v>
      </c>
      <c r="K99" t="s" s="4">
        <v>48</v>
      </c>
      <c r="L99" t="s" s="4">
        <v>49</v>
      </c>
      <c r="M99" t="s" s="4">
        <v>45</v>
      </c>
    </row>
    <row r="100" ht="45.0" customHeight="true">
      <c r="A100" t="s" s="4">
        <v>440</v>
      </c>
      <c r="B100" t="s" s="4">
        <v>39</v>
      </c>
      <c r="C100" t="s" s="4">
        <v>40</v>
      </c>
      <c r="D100" t="s" s="4">
        <v>41</v>
      </c>
      <c r="E100" t="s" s="4">
        <v>402</v>
      </c>
      <c r="F100" t="s" s="4">
        <v>441</v>
      </c>
      <c r="G100" t="s" s="4">
        <v>442</v>
      </c>
      <c r="H100" t="s" s="4">
        <v>45</v>
      </c>
      <c r="I100" t="s" s="4">
        <v>443</v>
      </c>
      <c r="J100" t="s" s="4">
        <v>47</v>
      </c>
      <c r="K100" t="s" s="4">
        <v>48</v>
      </c>
      <c r="L100" t="s" s="4">
        <v>49</v>
      </c>
      <c r="M100" t="s" s="4">
        <v>45</v>
      </c>
    </row>
    <row r="101" ht="45.0" customHeight="true">
      <c r="A101" t="s" s="4">
        <v>444</v>
      </c>
      <c r="B101" t="s" s="4">
        <v>39</v>
      </c>
      <c r="C101" t="s" s="4">
        <v>40</v>
      </c>
      <c r="D101" t="s" s="4">
        <v>41</v>
      </c>
      <c r="E101" t="s" s="4">
        <v>402</v>
      </c>
      <c r="F101" t="s" s="4">
        <v>445</v>
      </c>
      <c r="G101" t="s" s="4">
        <v>446</v>
      </c>
      <c r="H101" t="s" s="4">
        <v>45</v>
      </c>
      <c r="I101" t="s" s="4">
        <v>447</v>
      </c>
      <c r="J101" t="s" s="4">
        <v>47</v>
      </c>
      <c r="K101" t="s" s="4">
        <v>48</v>
      </c>
      <c r="L101" t="s" s="4">
        <v>49</v>
      </c>
      <c r="M101" t="s" s="4">
        <v>45</v>
      </c>
    </row>
    <row r="102" ht="45.0" customHeight="true">
      <c r="A102" t="s" s="4">
        <v>448</v>
      </c>
      <c r="B102" t="s" s="4">
        <v>39</v>
      </c>
      <c r="C102" t="s" s="4">
        <v>40</v>
      </c>
      <c r="D102" t="s" s="4">
        <v>41</v>
      </c>
      <c r="E102" t="s" s="4">
        <v>402</v>
      </c>
      <c r="F102" t="s" s="4">
        <v>449</v>
      </c>
      <c r="G102" t="s" s="4">
        <v>450</v>
      </c>
      <c r="H102" t="s" s="4">
        <v>45</v>
      </c>
      <c r="I102" t="s" s="4">
        <v>451</v>
      </c>
      <c r="J102" t="s" s="4">
        <v>47</v>
      </c>
      <c r="K102" t="s" s="4">
        <v>48</v>
      </c>
      <c r="L102" t="s" s="4">
        <v>49</v>
      </c>
      <c r="M102" t="s" s="4">
        <v>45</v>
      </c>
    </row>
    <row r="103" ht="45.0" customHeight="true">
      <c r="A103" t="s" s="4">
        <v>452</v>
      </c>
      <c r="B103" t="s" s="4">
        <v>39</v>
      </c>
      <c r="C103" t="s" s="4">
        <v>40</v>
      </c>
      <c r="D103" t="s" s="4">
        <v>41</v>
      </c>
      <c r="E103" t="s" s="4">
        <v>402</v>
      </c>
      <c r="F103" t="s" s="4">
        <v>453</v>
      </c>
      <c r="G103" t="s" s="4">
        <v>454</v>
      </c>
      <c r="H103" t="s" s="4">
        <v>45</v>
      </c>
      <c r="I103" t="s" s="4">
        <v>455</v>
      </c>
      <c r="J103" t="s" s="4">
        <v>47</v>
      </c>
      <c r="K103" t="s" s="4">
        <v>48</v>
      </c>
      <c r="L103" t="s" s="4">
        <v>49</v>
      </c>
      <c r="M103" t="s" s="4">
        <v>45</v>
      </c>
    </row>
    <row r="104" ht="45.0" customHeight="true">
      <c r="A104" t="s" s="4">
        <v>456</v>
      </c>
      <c r="B104" t="s" s="4">
        <v>39</v>
      </c>
      <c r="C104" t="s" s="4">
        <v>40</v>
      </c>
      <c r="D104" t="s" s="4">
        <v>41</v>
      </c>
      <c r="E104" t="s" s="4">
        <v>402</v>
      </c>
      <c r="F104" t="s" s="4">
        <v>457</v>
      </c>
      <c r="G104" t="s" s="4">
        <v>458</v>
      </c>
      <c r="H104" t="s" s="4">
        <v>45</v>
      </c>
      <c r="I104" t="s" s="4">
        <v>459</v>
      </c>
      <c r="J104" t="s" s="4">
        <v>47</v>
      </c>
      <c r="K104" t="s" s="4">
        <v>48</v>
      </c>
      <c r="L104" t="s" s="4">
        <v>49</v>
      </c>
      <c r="M104" t="s" s="4">
        <v>45</v>
      </c>
    </row>
    <row r="105" ht="45.0" customHeight="true">
      <c r="A105" t="s" s="4">
        <v>460</v>
      </c>
      <c r="B105" t="s" s="4">
        <v>39</v>
      </c>
      <c r="C105" t="s" s="4">
        <v>40</v>
      </c>
      <c r="D105" t="s" s="4">
        <v>41</v>
      </c>
      <c r="E105" t="s" s="4">
        <v>402</v>
      </c>
      <c r="F105" t="s" s="4">
        <v>461</v>
      </c>
      <c r="G105" t="s" s="4">
        <v>462</v>
      </c>
      <c r="H105" t="s" s="4">
        <v>45</v>
      </c>
      <c r="I105" t="s" s="4">
        <v>463</v>
      </c>
      <c r="J105" t="s" s="4">
        <v>47</v>
      </c>
      <c r="K105" t="s" s="4">
        <v>48</v>
      </c>
      <c r="L105" t="s" s="4">
        <v>49</v>
      </c>
      <c r="M105" t="s" s="4">
        <v>45</v>
      </c>
    </row>
    <row r="106" ht="45.0" customHeight="true">
      <c r="A106" t="s" s="4">
        <v>464</v>
      </c>
      <c r="B106" t="s" s="4">
        <v>39</v>
      </c>
      <c r="C106" t="s" s="4">
        <v>40</v>
      </c>
      <c r="D106" t="s" s="4">
        <v>41</v>
      </c>
      <c r="E106" t="s" s="4">
        <v>45</v>
      </c>
      <c r="F106" t="s" s="4">
        <v>465</v>
      </c>
      <c r="G106" t="s" s="4">
        <v>372</v>
      </c>
      <c r="H106" t="s" s="4">
        <v>45</v>
      </c>
      <c r="I106" t="s" s="4">
        <v>466</v>
      </c>
      <c r="J106" t="s" s="4">
        <v>47</v>
      </c>
      <c r="K106" t="s" s="4">
        <v>48</v>
      </c>
      <c r="L106" t="s" s="4">
        <v>49</v>
      </c>
      <c r="M106" t="s" s="4">
        <v>45</v>
      </c>
    </row>
    <row r="107" ht="45.0" customHeight="true">
      <c r="A107" t="s" s="4">
        <v>467</v>
      </c>
      <c r="B107" t="s" s="4">
        <v>39</v>
      </c>
      <c r="C107" t="s" s="4">
        <v>40</v>
      </c>
      <c r="D107" t="s" s="4">
        <v>41</v>
      </c>
      <c r="E107" t="s" s="4">
        <v>402</v>
      </c>
      <c r="F107" t="s" s="4">
        <v>468</v>
      </c>
      <c r="G107" t="s" s="4">
        <v>469</v>
      </c>
      <c r="H107" t="s" s="4">
        <v>45</v>
      </c>
      <c r="I107" t="s" s="4">
        <v>470</v>
      </c>
      <c r="J107" t="s" s="4">
        <v>47</v>
      </c>
      <c r="K107" t="s" s="4">
        <v>48</v>
      </c>
      <c r="L107" t="s" s="4">
        <v>49</v>
      </c>
      <c r="M107" t="s" s="4">
        <v>45</v>
      </c>
    </row>
    <row r="108" ht="45.0" customHeight="true">
      <c r="A108" t="s" s="4">
        <v>471</v>
      </c>
      <c r="B108" t="s" s="4">
        <v>39</v>
      </c>
      <c r="C108" t="s" s="4">
        <v>40</v>
      </c>
      <c r="D108" t="s" s="4">
        <v>41</v>
      </c>
      <c r="E108" t="s" s="4">
        <v>402</v>
      </c>
      <c r="F108" t="s" s="4">
        <v>472</v>
      </c>
      <c r="G108" t="s" s="4">
        <v>473</v>
      </c>
      <c r="H108" t="s" s="4">
        <v>45</v>
      </c>
      <c r="I108" t="s" s="4">
        <v>474</v>
      </c>
      <c r="J108" t="s" s="4">
        <v>47</v>
      </c>
      <c r="K108" t="s" s="4">
        <v>48</v>
      </c>
      <c r="L108" t="s" s="4">
        <v>49</v>
      </c>
      <c r="M108" t="s" s="4">
        <v>45</v>
      </c>
    </row>
    <row r="109" ht="45.0" customHeight="true">
      <c r="A109" t="s" s="4">
        <v>475</v>
      </c>
      <c r="B109" t="s" s="4">
        <v>39</v>
      </c>
      <c r="C109" t="s" s="4">
        <v>40</v>
      </c>
      <c r="D109" t="s" s="4">
        <v>41</v>
      </c>
      <c r="E109" t="s" s="4">
        <v>402</v>
      </c>
      <c r="F109" t="s" s="4">
        <v>476</v>
      </c>
      <c r="G109" t="s" s="4">
        <v>395</v>
      </c>
      <c r="H109" t="s" s="4">
        <v>45</v>
      </c>
      <c r="I109" t="s" s="4">
        <v>477</v>
      </c>
      <c r="J109" t="s" s="4">
        <v>47</v>
      </c>
      <c r="K109" t="s" s="4">
        <v>48</v>
      </c>
      <c r="L109" t="s" s="4">
        <v>49</v>
      </c>
      <c r="M109" t="s" s="4">
        <v>45</v>
      </c>
    </row>
    <row r="110" ht="45.0" customHeight="true">
      <c r="A110" t="s" s="4">
        <v>478</v>
      </c>
      <c r="B110" t="s" s="4">
        <v>39</v>
      </c>
      <c r="C110" t="s" s="4">
        <v>40</v>
      </c>
      <c r="D110" t="s" s="4">
        <v>41</v>
      </c>
      <c r="E110" t="s" s="4">
        <v>402</v>
      </c>
      <c r="F110" t="s" s="4">
        <v>479</v>
      </c>
      <c r="G110" t="s" s="4">
        <v>480</v>
      </c>
      <c r="H110" t="s" s="4">
        <v>45</v>
      </c>
      <c r="I110" t="s" s="4">
        <v>481</v>
      </c>
      <c r="J110" t="s" s="4">
        <v>47</v>
      </c>
      <c r="K110" t="s" s="4">
        <v>48</v>
      </c>
      <c r="L110" t="s" s="4">
        <v>49</v>
      </c>
      <c r="M110" t="s" s="4">
        <v>45</v>
      </c>
    </row>
    <row r="111" ht="45.0" customHeight="true">
      <c r="A111" t="s" s="4">
        <v>482</v>
      </c>
      <c r="B111" t="s" s="4">
        <v>39</v>
      </c>
      <c r="C111" t="s" s="4">
        <v>40</v>
      </c>
      <c r="D111" t="s" s="4">
        <v>41</v>
      </c>
      <c r="E111" t="s" s="4">
        <v>402</v>
      </c>
      <c r="F111" t="s" s="4">
        <v>483</v>
      </c>
      <c r="G111" t="s" s="4">
        <v>480</v>
      </c>
      <c r="H111" t="s" s="4">
        <v>45</v>
      </c>
      <c r="I111" t="s" s="4">
        <v>484</v>
      </c>
      <c r="J111" t="s" s="4">
        <v>47</v>
      </c>
      <c r="K111" t="s" s="4">
        <v>48</v>
      </c>
      <c r="L111" t="s" s="4">
        <v>49</v>
      </c>
      <c r="M111" t="s" s="4">
        <v>45</v>
      </c>
    </row>
    <row r="112" ht="45.0" customHeight="true">
      <c r="A112" t="s" s="4">
        <v>485</v>
      </c>
      <c r="B112" t="s" s="4">
        <v>39</v>
      </c>
      <c r="C112" t="s" s="4">
        <v>40</v>
      </c>
      <c r="D112" t="s" s="4">
        <v>41</v>
      </c>
      <c r="E112" t="s" s="4">
        <v>402</v>
      </c>
      <c r="F112" t="s" s="4">
        <v>486</v>
      </c>
      <c r="G112" t="s" s="4">
        <v>480</v>
      </c>
      <c r="H112" t="s" s="4">
        <v>45</v>
      </c>
      <c r="I112" t="s" s="4">
        <v>487</v>
      </c>
      <c r="J112" t="s" s="4">
        <v>47</v>
      </c>
      <c r="K112" t="s" s="4">
        <v>48</v>
      </c>
      <c r="L112" t="s" s="4">
        <v>49</v>
      </c>
      <c r="M112" t="s" s="4">
        <v>45</v>
      </c>
    </row>
    <row r="113" ht="45.0" customHeight="true">
      <c r="A113" t="s" s="4">
        <v>488</v>
      </c>
      <c r="B113" t="s" s="4">
        <v>39</v>
      </c>
      <c r="C113" t="s" s="4">
        <v>40</v>
      </c>
      <c r="D113" t="s" s="4">
        <v>41</v>
      </c>
      <c r="E113" t="s" s="4">
        <v>402</v>
      </c>
      <c r="F113" t="s" s="4">
        <v>489</v>
      </c>
      <c r="G113" t="s" s="4">
        <v>490</v>
      </c>
      <c r="H113" t="s" s="4">
        <v>45</v>
      </c>
      <c r="I113" t="s" s="4">
        <v>491</v>
      </c>
      <c r="J113" t="s" s="4">
        <v>47</v>
      </c>
      <c r="K113" t="s" s="4">
        <v>48</v>
      </c>
      <c r="L113" t="s" s="4">
        <v>49</v>
      </c>
      <c r="M113" t="s" s="4">
        <v>45</v>
      </c>
    </row>
    <row r="114" ht="45.0" customHeight="true">
      <c r="A114" t="s" s="4">
        <v>492</v>
      </c>
      <c r="B114" t="s" s="4">
        <v>39</v>
      </c>
      <c r="C114" t="s" s="4">
        <v>40</v>
      </c>
      <c r="D114" t="s" s="4">
        <v>41</v>
      </c>
      <c r="E114" t="s" s="4">
        <v>402</v>
      </c>
      <c r="F114" t="s" s="4">
        <v>493</v>
      </c>
      <c r="G114" t="s" s="4">
        <v>490</v>
      </c>
      <c r="H114" t="s" s="4">
        <v>45</v>
      </c>
      <c r="I114" t="s" s="4">
        <v>494</v>
      </c>
      <c r="J114" t="s" s="4">
        <v>47</v>
      </c>
      <c r="K114" t="s" s="4">
        <v>48</v>
      </c>
      <c r="L114" t="s" s="4">
        <v>49</v>
      </c>
      <c r="M114" t="s" s="4">
        <v>45</v>
      </c>
    </row>
    <row r="115" ht="45.0" customHeight="true">
      <c r="A115" t="s" s="4">
        <v>495</v>
      </c>
      <c r="B115" t="s" s="4">
        <v>39</v>
      </c>
      <c r="C115" t="s" s="4">
        <v>40</v>
      </c>
      <c r="D115" t="s" s="4">
        <v>41</v>
      </c>
      <c r="E115" t="s" s="4">
        <v>402</v>
      </c>
      <c r="F115" t="s" s="4">
        <v>496</v>
      </c>
      <c r="G115" t="s" s="4">
        <v>497</v>
      </c>
      <c r="H115" t="s" s="4">
        <v>45</v>
      </c>
      <c r="I115" t="s" s="4">
        <v>498</v>
      </c>
      <c r="J115" t="s" s="4">
        <v>47</v>
      </c>
      <c r="K115" t="s" s="4">
        <v>48</v>
      </c>
      <c r="L115" t="s" s="4">
        <v>49</v>
      </c>
      <c r="M115" t="s" s="4">
        <v>45</v>
      </c>
    </row>
    <row r="116" ht="45.0" customHeight="true">
      <c r="A116" t="s" s="4">
        <v>499</v>
      </c>
      <c r="B116" t="s" s="4">
        <v>39</v>
      </c>
      <c r="C116" t="s" s="4">
        <v>40</v>
      </c>
      <c r="D116" t="s" s="4">
        <v>41</v>
      </c>
      <c r="E116" t="s" s="4">
        <v>402</v>
      </c>
      <c r="F116" t="s" s="4">
        <v>500</v>
      </c>
      <c r="G116" t="s" s="4">
        <v>497</v>
      </c>
      <c r="H116" t="s" s="4">
        <v>45</v>
      </c>
      <c r="I116" t="s" s="4">
        <v>501</v>
      </c>
      <c r="J116" t="s" s="4">
        <v>47</v>
      </c>
      <c r="K116" t="s" s="4">
        <v>48</v>
      </c>
      <c r="L116" t="s" s="4">
        <v>49</v>
      </c>
      <c r="M116" t="s" s="4">
        <v>45</v>
      </c>
    </row>
    <row r="117" ht="45.0" customHeight="true">
      <c r="A117" t="s" s="4">
        <v>502</v>
      </c>
      <c r="B117" t="s" s="4">
        <v>39</v>
      </c>
      <c r="C117" t="s" s="4">
        <v>40</v>
      </c>
      <c r="D117" t="s" s="4">
        <v>41</v>
      </c>
      <c r="E117" t="s" s="4">
        <v>402</v>
      </c>
      <c r="F117" t="s" s="4">
        <v>503</v>
      </c>
      <c r="G117" t="s" s="4">
        <v>497</v>
      </c>
      <c r="H117" t="s" s="4">
        <v>45</v>
      </c>
      <c r="I117" t="s" s="4">
        <v>504</v>
      </c>
      <c r="J117" t="s" s="4">
        <v>47</v>
      </c>
      <c r="K117" t="s" s="4">
        <v>48</v>
      </c>
      <c r="L117" t="s" s="4">
        <v>49</v>
      </c>
      <c r="M117" t="s" s="4">
        <v>45</v>
      </c>
    </row>
    <row r="118" ht="45.0" customHeight="true">
      <c r="A118" t="s" s="4">
        <v>505</v>
      </c>
      <c r="B118" t="s" s="4">
        <v>39</v>
      </c>
      <c r="C118" t="s" s="4">
        <v>40</v>
      </c>
      <c r="D118" t="s" s="4">
        <v>41</v>
      </c>
      <c r="E118" t="s" s="4">
        <v>402</v>
      </c>
      <c r="F118" t="s" s="4">
        <v>506</v>
      </c>
      <c r="G118" t="s" s="4">
        <v>497</v>
      </c>
      <c r="H118" t="s" s="4">
        <v>45</v>
      </c>
      <c r="I118" t="s" s="4">
        <v>504</v>
      </c>
      <c r="J118" t="s" s="4">
        <v>47</v>
      </c>
      <c r="K118" t="s" s="4">
        <v>48</v>
      </c>
      <c r="L118" t="s" s="4">
        <v>49</v>
      </c>
      <c r="M118" t="s" s="4">
        <v>45</v>
      </c>
    </row>
    <row r="119" ht="45.0" customHeight="true">
      <c r="A119" t="s" s="4">
        <v>507</v>
      </c>
      <c r="B119" t="s" s="4">
        <v>39</v>
      </c>
      <c r="C119" t="s" s="4">
        <v>40</v>
      </c>
      <c r="D119" t="s" s="4">
        <v>41</v>
      </c>
      <c r="E119" t="s" s="4">
        <v>402</v>
      </c>
      <c r="F119" t="s" s="4">
        <v>508</v>
      </c>
      <c r="G119" t="s" s="4">
        <v>497</v>
      </c>
      <c r="H119" t="s" s="4">
        <v>45</v>
      </c>
      <c r="I119" t="s" s="4">
        <v>509</v>
      </c>
      <c r="J119" t="s" s="4">
        <v>47</v>
      </c>
      <c r="K119" t="s" s="4">
        <v>48</v>
      </c>
      <c r="L119" t="s" s="4">
        <v>49</v>
      </c>
      <c r="M119" t="s" s="4">
        <v>45</v>
      </c>
    </row>
    <row r="120" ht="45.0" customHeight="true">
      <c r="A120" t="s" s="4">
        <v>510</v>
      </c>
      <c r="B120" t="s" s="4">
        <v>39</v>
      </c>
      <c r="C120" t="s" s="4">
        <v>40</v>
      </c>
      <c r="D120" t="s" s="4">
        <v>41</v>
      </c>
      <c r="E120" t="s" s="4">
        <v>402</v>
      </c>
      <c r="F120" t="s" s="4">
        <v>511</v>
      </c>
      <c r="G120" t="s" s="4">
        <v>497</v>
      </c>
      <c r="H120" t="s" s="4">
        <v>45</v>
      </c>
      <c r="I120" t="s" s="4">
        <v>512</v>
      </c>
      <c r="J120" t="s" s="4">
        <v>47</v>
      </c>
      <c r="K120" t="s" s="4">
        <v>48</v>
      </c>
      <c r="L120" t="s" s="4">
        <v>49</v>
      </c>
      <c r="M120" t="s" s="4">
        <v>45</v>
      </c>
    </row>
    <row r="121" ht="45.0" customHeight="true">
      <c r="A121" t="s" s="4">
        <v>513</v>
      </c>
      <c r="B121" t="s" s="4">
        <v>39</v>
      </c>
      <c r="C121" t="s" s="4">
        <v>40</v>
      </c>
      <c r="D121" t="s" s="4">
        <v>41</v>
      </c>
      <c r="E121" t="s" s="4">
        <v>402</v>
      </c>
      <c r="F121" t="s" s="4">
        <v>514</v>
      </c>
      <c r="G121" t="s" s="4">
        <v>497</v>
      </c>
      <c r="H121" t="s" s="4">
        <v>45</v>
      </c>
      <c r="I121" t="s" s="4">
        <v>515</v>
      </c>
      <c r="J121" t="s" s="4">
        <v>47</v>
      </c>
      <c r="K121" t="s" s="4">
        <v>48</v>
      </c>
      <c r="L121" t="s" s="4">
        <v>49</v>
      </c>
      <c r="M121" t="s" s="4">
        <v>45</v>
      </c>
    </row>
    <row r="122" ht="45.0" customHeight="true">
      <c r="A122" t="s" s="4">
        <v>516</v>
      </c>
      <c r="B122" t="s" s="4">
        <v>39</v>
      </c>
      <c r="C122" t="s" s="4">
        <v>40</v>
      </c>
      <c r="D122" t="s" s="4">
        <v>41</v>
      </c>
      <c r="E122" t="s" s="4">
        <v>402</v>
      </c>
      <c r="F122" t="s" s="4">
        <v>517</v>
      </c>
      <c r="G122" t="s" s="4">
        <v>497</v>
      </c>
      <c r="H122" t="s" s="4">
        <v>45</v>
      </c>
      <c r="I122" t="s" s="4">
        <v>518</v>
      </c>
      <c r="J122" t="s" s="4">
        <v>47</v>
      </c>
      <c r="K122" t="s" s="4">
        <v>48</v>
      </c>
      <c r="L122" t="s" s="4">
        <v>49</v>
      </c>
      <c r="M122" t="s" s="4">
        <v>45</v>
      </c>
    </row>
    <row r="123" ht="45.0" customHeight="true">
      <c r="A123" t="s" s="4">
        <v>519</v>
      </c>
      <c r="B123" t="s" s="4">
        <v>39</v>
      </c>
      <c r="C123" t="s" s="4">
        <v>40</v>
      </c>
      <c r="D123" t="s" s="4">
        <v>41</v>
      </c>
      <c r="E123" t="s" s="4">
        <v>402</v>
      </c>
      <c r="F123" t="s" s="4">
        <v>520</v>
      </c>
      <c r="G123" t="s" s="4">
        <v>497</v>
      </c>
      <c r="H123" t="s" s="4">
        <v>45</v>
      </c>
      <c r="I123" t="s" s="4">
        <v>521</v>
      </c>
      <c r="J123" t="s" s="4">
        <v>47</v>
      </c>
      <c r="K123" t="s" s="4">
        <v>48</v>
      </c>
      <c r="L123" t="s" s="4">
        <v>49</v>
      </c>
      <c r="M123" t="s" s="4">
        <v>45</v>
      </c>
    </row>
    <row r="124" ht="45.0" customHeight="true">
      <c r="A124" t="s" s="4">
        <v>522</v>
      </c>
      <c r="B124" t="s" s="4">
        <v>39</v>
      </c>
      <c r="C124" t="s" s="4">
        <v>40</v>
      </c>
      <c r="D124" t="s" s="4">
        <v>41</v>
      </c>
      <c r="E124" t="s" s="4">
        <v>402</v>
      </c>
      <c r="F124" t="s" s="4">
        <v>523</v>
      </c>
      <c r="G124" t="s" s="4">
        <v>497</v>
      </c>
      <c r="H124" t="s" s="4">
        <v>45</v>
      </c>
      <c r="I124" t="s" s="4">
        <v>524</v>
      </c>
      <c r="J124" t="s" s="4">
        <v>47</v>
      </c>
      <c r="K124" t="s" s="4">
        <v>48</v>
      </c>
      <c r="L124" t="s" s="4">
        <v>49</v>
      </c>
      <c r="M124" t="s" s="4">
        <v>45</v>
      </c>
    </row>
    <row r="125" ht="45.0" customHeight="true">
      <c r="A125" t="s" s="4">
        <v>525</v>
      </c>
      <c r="B125" t="s" s="4">
        <v>39</v>
      </c>
      <c r="C125" t="s" s="4">
        <v>40</v>
      </c>
      <c r="D125" t="s" s="4">
        <v>41</v>
      </c>
      <c r="E125" t="s" s="4">
        <v>402</v>
      </c>
      <c r="F125" t="s" s="4">
        <v>526</v>
      </c>
      <c r="G125" t="s" s="4">
        <v>265</v>
      </c>
      <c r="H125" t="s" s="4">
        <v>45</v>
      </c>
      <c r="I125" t="s" s="4">
        <v>527</v>
      </c>
      <c r="J125" t="s" s="4">
        <v>47</v>
      </c>
      <c r="K125" t="s" s="4">
        <v>48</v>
      </c>
      <c r="L125" t="s" s="4">
        <v>49</v>
      </c>
      <c r="M125" t="s" s="4">
        <v>45</v>
      </c>
    </row>
    <row r="126" ht="45.0" customHeight="true">
      <c r="A126" t="s" s="4">
        <v>528</v>
      </c>
      <c r="B126" t="s" s="4">
        <v>39</v>
      </c>
      <c r="C126" t="s" s="4">
        <v>40</v>
      </c>
      <c r="D126" t="s" s="4">
        <v>41</v>
      </c>
      <c r="E126" t="s" s="4">
        <v>402</v>
      </c>
      <c r="F126" t="s" s="4">
        <v>529</v>
      </c>
      <c r="G126" t="s" s="4">
        <v>265</v>
      </c>
      <c r="H126" t="s" s="4">
        <v>45</v>
      </c>
      <c r="I126" t="s" s="4">
        <v>530</v>
      </c>
      <c r="J126" t="s" s="4">
        <v>47</v>
      </c>
      <c r="K126" t="s" s="4">
        <v>48</v>
      </c>
      <c r="L126" t="s" s="4">
        <v>49</v>
      </c>
      <c r="M126" t="s" s="4">
        <v>45</v>
      </c>
    </row>
    <row r="127" ht="45.0" customHeight="true">
      <c r="A127" t="s" s="4">
        <v>531</v>
      </c>
      <c r="B127" t="s" s="4">
        <v>39</v>
      </c>
      <c r="C127" t="s" s="4">
        <v>40</v>
      </c>
      <c r="D127" t="s" s="4">
        <v>41</v>
      </c>
      <c r="E127" t="s" s="4">
        <v>402</v>
      </c>
      <c r="F127" t="s" s="4">
        <v>532</v>
      </c>
      <c r="G127" t="s" s="4">
        <v>533</v>
      </c>
      <c r="H127" t="s" s="4">
        <v>45</v>
      </c>
      <c r="I127" t="s" s="4">
        <v>534</v>
      </c>
      <c r="J127" t="s" s="4">
        <v>47</v>
      </c>
      <c r="K127" t="s" s="4">
        <v>48</v>
      </c>
      <c r="L127" t="s" s="4">
        <v>49</v>
      </c>
      <c r="M127" t="s" s="4">
        <v>45</v>
      </c>
    </row>
    <row r="128" ht="45.0" customHeight="true">
      <c r="A128" t="s" s="4">
        <v>535</v>
      </c>
      <c r="B128" t="s" s="4">
        <v>39</v>
      </c>
      <c r="C128" t="s" s="4">
        <v>40</v>
      </c>
      <c r="D128" t="s" s="4">
        <v>41</v>
      </c>
      <c r="E128" t="s" s="4">
        <v>402</v>
      </c>
      <c r="F128" t="s" s="4">
        <v>536</v>
      </c>
      <c r="G128" t="s" s="4">
        <v>537</v>
      </c>
      <c r="H128" t="s" s="4">
        <v>45</v>
      </c>
      <c r="I128" t="s" s="4">
        <v>538</v>
      </c>
      <c r="J128" t="s" s="4">
        <v>47</v>
      </c>
      <c r="K128" t="s" s="4">
        <v>48</v>
      </c>
      <c r="L128" t="s" s="4">
        <v>49</v>
      </c>
      <c r="M128" t="s" s="4">
        <v>45</v>
      </c>
    </row>
    <row r="129" ht="45.0" customHeight="true">
      <c r="A129" t="s" s="4">
        <v>539</v>
      </c>
      <c r="B129" t="s" s="4">
        <v>39</v>
      </c>
      <c r="C129" t="s" s="4">
        <v>40</v>
      </c>
      <c r="D129" t="s" s="4">
        <v>41</v>
      </c>
      <c r="E129" t="s" s="4">
        <v>135</v>
      </c>
      <c r="F129" t="s" s="4">
        <v>149</v>
      </c>
      <c r="G129" t="s" s="4">
        <v>150</v>
      </c>
      <c r="H129" t="s" s="4">
        <v>151</v>
      </c>
      <c r="I129" t="s" s="4">
        <v>152</v>
      </c>
      <c r="J129" t="s" s="4">
        <v>47</v>
      </c>
      <c r="K129" t="s" s="4">
        <v>48</v>
      </c>
      <c r="L129" t="s" s="4">
        <v>49</v>
      </c>
      <c r="M129" t="s" s="4">
        <v>45</v>
      </c>
    </row>
    <row r="130" ht="45.0" customHeight="true">
      <c r="A130" t="s" s="4">
        <v>540</v>
      </c>
      <c r="B130" t="s" s="4">
        <v>39</v>
      </c>
      <c r="C130" t="s" s="4">
        <v>40</v>
      </c>
      <c r="D130" t="s" s="4">
        <v>41</v>
      </c>
      <c r="E130" t="s" s="4">
        <v>541</v>
      </c>
      <c r="F130" t="s" s="4">
        <v>542</v>
      </c>
      <c r="G130" t="s" s="4">
        <v>543</v>
      </c>
      <c r="H130" t="s" s="4">
        <v>544</v>
      </c>
      <c r="I130" t="s" s="4">
        <v>545</v>
      </c>
      <c r="J130" t="s" s="4">
        <v>47</v>
      </c>
      <c r="K130" t="s" s="4">
        <v>48</v>
      </c>
      <c r="L130" t="s" s="4">
        <v>49</v>
      </c>
      <c r="M130" t="s" s="4">
        <v>45</v>
      </c>
    </row>
    <row r="131" ht="45.0" customHeight="true">
      <c r="A131" t="s" s="4">
        <v>546</v>
      </c>
      <c r="B131" t="s" s="4">
        <v>39</v>
      </c>
      <c r="C131" t="s" s="4">
        <v>40</v>
      </c>
      <c r="D131" t="s" s="4">
        <v>41</v>
      </c>
      <c r="E131" t="s" s="4">
        <v>547</v>
      </c>
      <c r="F131" t="s" s="4">
        <v>548</v>
      </c>
      <c r="G131" t="s" s="4">
        <v>549</v>
      </c>
      <c r="H131" t="s" s="4">
        <v>550</v>
      </c>
      <c r="I131" t="s" s="4">
        <v>551</v>
      </c>
      <c r="J131" t="s" s="4">
        <v>47</v>
      </c>
      <c r="K131" t="s" s="4">
        <v>48</v>
      </c>
      <c r="L131" t="s" s="4">
        <v>49</v>
      </c>
      <c r="M131" t="s" s="4">
        <v>45</v>
      </c>
    </row>
    <row r="132" ht="45.0" customHeight="true">
      <c r="A132" t="s" s="4">
        <v>552</v>
      </c>
      <c r="B132" t="s" s="4">
        <v>39</v>
      </c>
      <c r="C132" t="s" s="4">
        <v>40</v>
      </c>
      <c r="D132" t="s" s="4">
        <v>41</v>
      </c>
      <c r="E132" t="s" s="4">
        <v>547</v>
      </c>
      <c r="F132" t="s" s="4">
        <v>553</v>
      </c>
      <c r="G132" t="s" s="4">
        <v>554</v>
      </c>
      <c r="H132" t="s" s="4">
        <v>45</v>
      </c>
      <c r="I132" t="s" s="4">
        <v>555</v>
      </c>
      <c r="J132" t="s" s="4">
        <v>47</v>
      </c>
      <c r="K132" t="s" s="4">
        <v>48</v>
      </c>
      <c r="L132" t="s" s="4">
        <v>49</v>
      </c>
      <c r="M132" t="s" s="4">
        <v>45</v>
      </c>
    </row>
    <row r="133" ht="45.0" customHeight="true">
      <c r="A133" t="s" s="4">
        <v>556</v>
      </c>
      <c r="B133" t="s" s="4">
        <v>39</v>
      </c>
      <c r="C133" t="s" s="4">
        <v>40</v>
      </c>
      <c r="D133" t="s" s="4">
        <v>41</v>
      </c>
      <c r="E133" t="s" s="4">
        <v>547</v>
      </c>
      <c r="F133" t="s" s="4">
        <v>557</v>
      </c>
      <c r="G133" t="s" s="4">
        <v>558</v>
      </c>
      <c r="H133" t="s" s="4">
        <v>45</v>
      </c>
      <c r="I133" t="s" s="4">
        <v>559</v>
      </c>
      <c r="J133" t="s" s="4">
        <v>47</v>
      </c>
      <c r="K133" t="s" s="4">
        <v>48</v>
      </c>
      <c r="L133" t="s" s="4">
        <v>49</v>
      </c>
      <c r="M133" t="s" s="4">
        <v>45</v>
      </c>
    </row>
    <row r="134" ht="45.0" customHeight="true">
      <c r="A134" t="s" s="4">
        <v>560</v>
      </c>
      <c r="B134" t="s" s="4">
        <v>39</v>
      </c>
      <c r="C134" t="s" s="4">
        <v>40</v>
      </c>
      <c r="D134" t="s" s="4">
        <v>41</v>
      </c>
      <c r="E134" t="s" s="4">
        <v>547</v>
      </c>
      <c r="F134" t="s" s="4">
        <v>561</v>
      </c>
      <c r="G134" t="s" s="4">
        <v>562</v>
      </c>
      <c r="H134" t="s" s="4">
        <v>45</v>
      </c>
      <c r="I134" t="s" s="4">
        <v>563</v>
      </c>
      <c r="J134" t="s" s="4">
        <v>47</v>
      </c>
      <c r="K134" t="s" s="4">
        <v>48</v>
      </c>
      <c r="L134" t="s" s="4">
        <v>49</v>
      </c>
      <c r="M134" t="s" s="4">
        <v>45</v>
      </c>
    </row>
    <row r="135" ht="45.0" customHeight="true">
      <c r="A135" t="s" s="4">
        <v>564</v>
      </c>
      <c r="B135" t="s" s="4">
        <v>39</v>
      </c>
      <c r="C135" t="s" s="4">
        <v>40</v>
      </c>
      <c r="D135" t="s" s="4">
        <v>41</v>
      </c>
      <c r="E135" t="s" s="4">
        <v>547</v>
      </c>
      <c r="F135" t="s" s="4">
        <v>565</v>
      </c>
      <c r="G135" t="s" s="4">
        <v>566</v>
      </c>
      <c r="H135" t="s" s="4">
        <v>45</v>
      </c>
      <c r="I135" t="s" s="4">
        <v>567</v>
      </c>
      <c r="J135" t="s" s="4">
        <v>47</v>
      </c>
      <c r="K135" t="s" s="4">
        <v>48</v>
      </c>
      <c r="L135" t="s" s="4">
        <v>49</v>
      </c>
      <c r="M135" t="s" s="4">
        <v>45</v>
      </c>
    </row>
    <row r="136" ht="45.0" customHeight="true">
      <c r="A136" t="s" s="4">
        <v>568</v>
      </c>
      <c r="B136" t="s" s="4">
        <v>39</v>
      </c>
      <c r="C136" t="s" s="4">
        <v>40</v>
      </c>
      <c r="D136" t="s" s="4">
        <v>41</v>
      </c>
      <c r="E136" t="s" s="4">
        <v>547</v>
      </c>
      <c r="F136" t="s" s="4">
        <v>569</v>
      </c>
      <c r="G136" t="s" s="4">
        <v>570</v>
      </c>
      <c r="H136" t="s" s="4">
        <v>45</v>
      </c>
      <c r="I136" t="s" s="4">
        <v>571</v>
      </c>
      <c r="J136" t="s" s="4">
        <v>47</v>
      </c>
      <c r="K136" t="s" s="4">
        <v>48</v>
      </c>
      <c r="L136" t="s" s="4">
        <v>49</v>
      </c>
      <c r="M136" t="s" s="4">
        <v>45</v>
      </c>
    </row>
    <row r="137" ht="45.0" customHeight="true">
      <c r="A137" t="s" s="4">
        <v>572</v>
      </c>
      <c r="B137" t="s" s="4">
        <v>39</v>
      </c>
      <c r="C137" t="s" s="4">
        <v>40</v>
      </c>
      <c r="D137" t="s" s="4">
        <v>41</v>
      </c>
      <c r="E137" t="s" s="4">
        <v>547</v>
      </c>
      <c r="F137" t="s" s="4">
        <v>573</v>
      </c>
      <c r="G137" t="s" s="4">
        <v>574</v>
      </c>
      <c r="H137" t="s" s="4">
        <v>575</v>
      </c>
      <c r="I137" t="s" s="4">
        <v>576</v>
      </c>
      <c r="J137" t="s" s="4">
        <v>577</v>
      </c>
      <c r="K137" t="s" s="4">
        <v>48</v>
      </c>
      <c r="L137" t="s" s="4">
        <v>49</v>
      </c>
      <c r="M137" t="s" s="4">
        <v>45</v>
      </c>
    </row>
    <row r="138" ht="45.0" customHeight="true">
      <c r="A138" t="s" s="4">
        <v>578</v>
      </c>
      <c r="B138" t="s" s="4">
        <v>39</v>
      </c>
      <c r="C138" t="s" s="4">
        <v>40</v>
      </c>
      <c r="D138" t="s" s="4">
        <v>41</v>
      </c>
      <c r="E138" t="s" s="4">
        <v>547</v>
      </c>
      <c r="F138" t="s" s="4">
        <v>579</v>
      </c>
      <c r="G138" t="s" s="4">
        <v>265</v>
      </c>
      <c r="H138" t="s" s="4">
        <v>45</v>
      </c>
      <c r="I138" t="s" s="4">
        <v>580</v>
      </c>
      <c r="J138" t="s" s="4">
        <v>47</v>
      </c>
      <c r="K138" t="s" s="4">
        <v>48</v>
      </c>
      <c r="L138" t="s" s="4">
        <v>49</v>
      </c>
      <c r="M138" t="s" s="4">
        <v>45</v>
      </c>
    </row>
    <row r="139" ht="45.0" customHeight="true">
      <c r="A139" t="s" s="4">
        <v>581</v>
      </c>
      <c r="B139" t="s" s="4">
        <v>39</v>
      </c>
      <c r="C139" t="s" s="4">
        <v>40</v>
      </c>
      <c r="D139" t="s" s="4">
        <v>41</v>
      </c>
      <c r="E139" t="s" s="4">
        <v>547</v>
      </c>
      <c r="F139" t="s" s="4">
        <v>582</v>
      </c>
      <c r="G139" t="s" s="4">
        <v>583</v>
      </c>
      <c r="H139" t="s" s="4">
        <v>45</v>
      </c>
      <c r="I139" t="s" s="4">
        <v>584</v>
      </c>
      <c r="J139" t="s" s="4">
        <v>47</v>
      </c>
      <c r="K139" t="s" s="4">
        <v>48</v>
      </c>
      <c r="L139" t="s" s="4">
        <v>49</v>
      </c>
      <c r="M139" t="s" s="4">
        <v>45</v>
      </c>
    </row>
    <row r="140" ht="45.0" customHeight="true">
      <c r="A140" t="s" s="4">
        <v>585</v>
      </c>
      <c r="B140" t="s" s="4">
        <v>39</v>
      </c>
      <c r="C140" t="s" s="4">
        <v>40</v>
      </c>
      <c r="D140" t="s" s="4">
        <v>41</v>
      </c>
      <c r="E140" t="s" s="4">
        <v>586</v>
      </c>
      <c r="F140" t="s" s="4">
        <v>587</v>
      </c>
      <c r="G140" t="s" s="4">
        <v>588</v>
      </c>
      <c r="H140" t="s" s="4">
        <v>45</v>
      </c>
      <c r="I140" t="s" s="4">
        <v>589</v>
      </c>
      <c r="J140" t="s" s="4">
        <v>47</v>
      </c>
      <c r="K140" t="s" s="4">
        <v>48</v>
      </c>
      <c r="L140" t="s" s="4">
        <v>49</v>
      </c>
      <c r="M140" t="s" s="4">
        <v>45</v>
      </c>
    </row>
    <row r="141" ht="45.0" customHeight="true">
      <c r="A141" t="s" s="4">
        <v>590</v>
      </c>
      <c r="B141" t="s" s="4">
        <v>39</v>
      </c>
      <c r="C141" t="s" s="4">
        <v>40</v>
      </c>
      <c r="D141" t="s" s="4">
        <v>41</v>
      </c>
      <c r="E141" t="s" s="4">
        <v>586</v>
      </c>
      <c r="F141" t="s" s="4">
        <v>591</v>
      </c>
      <c r="G141" t="s" s="4">
        <v>592</v>
      </c>
      <c r="H141" t="s" s="4">
        <v>45</v>
      </c>
      <c r="I141" t="s" s="4">
        <v>593</v>
      </c>
      <c r="J141" t="s" s="4">
        <v>47</v>
      </c>
      <c r="K141" t="s" s="4">
        <v>48</v>
      </c>
      <c r="L141" t="s" s="4">
        <v>49</v>
      </c>
      <c r="M141" t="s" s="4">
        <v>45</v>
      </c>
    </row>
    <row r="142" ht="45.0" customHeight="true">
      <c r="A142" t="s" s="4">
        <v>594</v>
      </c>
      <c r="B142" t="s" s="4">
        <v>39</v>
      </c>
      <c r="C142" t="s" s="4">
        <v>40</v>
      </c>
      <c r="D142" t="s" s="4">
        <v>41</v>
      </c>
      <c r="E142" t="s" s="4">
        <v>586</v>
      </c>
      <c r="F142" t="s" s="4">
        <v>595</v>
      </c>
      <c r="G142" t="s" s="4">
        <v>596</v>
      </c>
      <c r="H142" t="s" s="4">
        <v>45</v>
      </c>
      <c r="I142" t="s" s="4">
        <v>597</v>
      </c>
      <c r="J142" t="s" s="4">
        <v>47</v>
      </c>
      <c r="K142" t="s" s="4">
        <v>48</v>
      </c>
      <c r="L142" t="s" s="4">
        <v>49</v>
      </c>
      <c r="M142" t="s" s="4">
        <v>45</v>
      </c>
    </row>
    <row r="143" ht="45.0" customHeight="true">
      <c r="A143" t="s" s="4">
        <v>598</v>
      </c>
      <c r="B143" t="s" s="4">
        <v>39</v>
      </c>
      <c r="C143" t="s" s="4">
        <v>40</v>
      </c>
      <c r="D143" t="s" s="4">
        <v>41</v>
      </c>
      <c r="E143" t="s" s="4">
        <v>45</v>
      </c>
      <c r="F143" t="s" s="4">
        <v>599</v>
      </c>
      <c r="G143" t="s" s="4">
        <v>413</v>
      </c>
      <c r="H143" t="s" s="4">
        <v>45</v>
      </c>
      <c r="I143" t="s" s="4">
        <v>600</v>
      </c>
      <c r="J143" t="s" s="4">
        <v>47</v>
      </c>
      <c r="K143" t="s" s="4">
        <v>48</v>
      </c>
      <c r="L143" t="s" s="4">
        <v>49</v>
      </c>
      <c r="M143" t="s" s="4">
        <v>45</v>
      </c>
    </row>
    <row r="144" ht="45.0" customHeight="true">
      <c r="A144" t="s" s="4">
        <v>601</v>
      </c>
      <c r="B144" t="s" s="4">
        <v>39</v>
      </c>
      <c r="C144" t="s" s="4">
        <v>40</v>
      </c>
      <c r="D144" t="s" s="4">
        <v>41</v>
      </c>
      <c r="E144" t="s" s="4">
        <v>586</v>
      </c>
      <c r="F144" t="s" s="4">
        <v>602</v>
      </c>
      <c r="G144" t="s" s="4">
        <v>603</v>
      </c>
      <c r="H144" t="s" s="4">
        <v>603</v>
      </c>
      <c r="I144" t="s" s="4">
        <v>604</v>
      </c>
      <c r="J144" t="s" s="4">
        <v>577</v>
      </c>
      <c r="K144" t="s" s="4">
        <v>48</v>
      </c>
      <c r="L144" t="s" s="4">
        <v>49</v>
      </c>
      <c r="M144" t="s" s="4">
        <v>45</v>
      </c>
    </row>
    <row r="145" ht="45.0" customHeight="true">
      <c r="A145" t="s" s="4">
        <v>605</v>
      </c>
      <c r="B145" t="s" s="4">
        <v>39</v>
      </c>
      <c r="C145" t="s" s="4">
        <v>40</v>
      </c>
      <c r="D145" t="s" s="4">
        <v>606</v>
      </c>
      <c r="E145" t="s" s="4">
        <v>402</v>
      </c>
      <c r="F145" t="s" s="4">
        <v>607</v>
      </c>
      <c r="G145" t="s" s="4">
        <v>608</v>
      </c>
      <c r="H145" t="s" s="4">
        <v>608</v>
      </c>
      <c r="I145" t="s" s="4">
        <v>609</v>
      </c>
      <c r="J145" t="s" s="4">
        <v>610</v>
      </c>
      <c r="K145" t="s" s="4">
        <v>48</v>
      </c>
      <c r="L145" t="s" s="4">
        <v>611</v>
      </c>
      <c r="M145" t="s" s="4">
        <v>45</v>
      </c>
    </row>
    <row r="146" ht="45.0" customHeight="true">
      <c r="A146" t="s" s="4">
        <v>612</v>
      </c>
      <c r="B146" t="s" s="4">
        <v>39</v>
      </c>
      <c r="C146" t="s" s="4">
        <v>40</v>
      </c>
      <c r="D146" t="s" s="4">
        <v>606</v>
      </c>
      <c r="E146" t="s" s="4">
        <v>402</v>
      </c>
      <c r="F146" t="s" s="4">
        <v>613</v>
      </c>
      <c r="G146" t="s" s="4">
        <v>614</v>
      </c>
      <c r="H146" t="s" s="4">
        <v>614</v>
      </c>
      <c r="I146" t="s" s="4">
        <v>615</v>
      </c>
      <c r="J146" t="s" s="4">
        <v>610</v>
      </c>
      <c r="K146" t="s" s="4">
        <v>48</v>
      </c>
      <c r="L146" t="s" s="4">
        <v>611</v>
      </c>
      <c r="M146" t="s" s="4">
        <v>45</v>
      </c>
    </row>
    <row r="147" ht="45.0" customHeight="true">
      <c r="A147" t="s" s="4">
        <v>616</v>
      </c>
      <c r="B147" t="s" s="4">
        <v>39</v>
      </c>
      <c r="C147" t="s" s="4">
        <v>40</v>
      </c>
      <c r="D147" t="s" s="4">
        <v>606</v>
      </c>
      <c r="E147" t="s" s="4">
        <v>402</v>
      </c>
      <c r="F147" t="s" s="4">
        <v>617</v>
      </c>
      <c r="G147" t="s" s="4">
        <v>618</v>
      </c>
      <c r="H147" t="s" s="4">
        <v>618</v>
      </c>
      <c r="I147" t="s" s="4">
        <v>619</v>
      </c>
      <c r="J147" t="s" s="4">
        <v>610</v>
      </c>
      <c r="K147" t="s" s="4">
        <v>48</v>
      </c>
      <c r="L147" t="s" s="4">
        <v>611</v>
      </c>
      <c r="M147" t="s" s="4">
        <v>45</v>
      </c>
    </row>
    <row r="148" ht="45.0" customHeight="true">
      <c r="A148" t="s" s="4">
        <v>620</v>
      </c>
      <c r="B148" t="s" s="4">
        <v>39</v>
      </c>
      <c r="C148" t="s" s="4">
        <v>40</v>
      </c>
      <c r="D148" t="s" s="4">
        <v>606</v>
      </c>
      <c r="E148" t="s" s="4">
        <v>402</v>
      </c>
      <c r="F148" t="s" s="4">
        <v>621</v>
      </c>
      <c r="G148" t="s" s="4">
        <v>622</v>
      </c>
      <c r="H148" t="s" s="4">
        <v>622</v>
      </c>
      <c r="I148" t="s" s="4">
        <v>623</v>
      </c>
      <c r="J148" t="s" s="4">
        <v>610</v>
      </c>
      <c r="K148" t="s" s="4">
        <v>48</v>
      </c>
      <c r="L148" t="s" s="4">
        <v>611</v>
      </c>
      <c r="M148" t="s" s="4">
        <v>45</v>
      </c>
    </row>
    <row r="149" ht="45.0" customHeight="true">
      <c r="A149" t="s" s="4">
        <v>624</v>
      </c>
      <c r="B149" t="s" s="4">
        <v>39</v>
      </c>
      <c r="C149" t="s" s="4">
        <v>40</v>
      </c>
      <c r="D149" t="s" s="4">
        <v>606</v>
      </c>
      <c r="E149" t="s" s="4">
        <v>402</v>
      </c>
      <c r="F149" t="s" s="4">
        <v>625</v>
      </c>
      <c r="G149" t="s" s="4">
        <v>626</v>
      </c>
      <c r="H149" t="s" s="4">
        <v>626</v>
      </c>
      <c r="I149" t="s" s="4">
        <v>627</v>
      </c>
      <c r="J149" t="s" s="4">
        <v>610</v>
      </c>
      <c r="K149" t="s" s="4">
        <v>48</v>
      </c>
      <c r="L149" t="s" s="4">
        <v>611</v>
      </c>
      <c r="M149" t="s" s="4">
        <v>45</v>
      </c>
    </row>
    <row r="150" ht="45.0" customHeight="true">
      <c r="A150" t="s" s="4">
        <v>628</v>
      </c>
      <c r="B150" t="s" s="4">
        <v>39</v>
      </c>
      <c r="C150" t="s" s="4">
        <v>40</v>
      </c>
      <c r="D150" t="s" s="4">
        <v>606</v>
      </c>
      <c r="E150" t="s" s="4">
        <v>402</v>
      </c>
      <c r="F150" t="s" s="4">
        <v>629</v>
      </c>
      <c r="G150" t="s" s="4">
        <v>626</v>
      </c>
      <c r="H150" t="s" s="4">
        <v>626</v>
      </c>
      <c r="I150" t="s" s="4">
        <v>630</v>
      </c>
      <c r="J150" t="s" s="4">
        <v>610</v>
      </c>
      <c r="K150" t="s" s="4">
        <v>48</v>
      </c>
      <c r="L150" t="s" s="4">
        <v>611</v>
      </c>
      <c r="M150" t="s" s="4">
        <v>45</v>
      </c>
    </row>
    <row r="151" ht="45.0" customHeight="true">
      <c r="A151" t="s" s="4">
        <v>631</v>
      </c>
      <c r="B151" t="s" s="4">
        <v>39</v>
      </c>
      <c r="C151" t="s" s="4">
        <v>40</v>
      </c>
      <c r="D151" t="s" s="4">
        <v>606</v>
      </c>
      <c r="E151" t="s" s="4">
        <v>402</v>
      </c>
      <c r="F151" t="s" s="4">
        <v>632</v>
      </c>
      <c r="G151" t="s" s="4">
        <v>633</v>
      </c>
      <c r="H151" t="s" s="4">
        <v>633</v>
      </c>
      <c r="I151" t="s" s="4">
        <v>634</v>
      </c>
      <c r="J151" t="s" s="4">
        <v>610</v>
      </c>
      <c r="K151" t="s" s="4">
        <v>48</v>
      </c>
      <c r="L151" t="s" s="4">
        <v>611</v>
      </c>
      <c r="M151" t="s" s="4">
        <v>45</v>
      </c>
    </row>
    <row r="152" ht="45.0" customHeight="true">
      <c r="A152" t="s" s="4">
        <v>635</v>
      </c>
      <c r="B152" t="s" s="4">
        <v>39</v>
      </c>
      <c r="C152" t="s" s="4">
        <v>40</v>
      </c>
      <c r="D152" t="s" s="4">
        <v>606</v>
      </c>
      <c r="E152" t="s" s="4">
        <v>402</v>
      </c>
      <c r="F152" t="s" s="4">
        <v>636</v>
      </c>
      <c r="G152" t="s" s="4">
        <v>603</v>
      </c>
      <c r="H152" t="s" s="4">
        <v>603</v>
      </c>
      <c r="I152" t="s" s="4">
        <v>637</v>
      </c>
      <c r="J152" t="s" s="4">
        <v>610</v>
      </c>
      <c r="K152" t="s" s="4">
        <v>48</v>
      </c>
      <c r="L152" t="s" s="4">
        <v>611</v>
      </c>
      <c r="M152" t="s" s="4">
        <v>45</v>
      </c>
    </row>
    <row r="153" ht="45.0" customHeight="true">
      <c r="A153" t="s" s="4">
        <v>638</v>
      </c>
      <c r="B153" t="s" s="4">
        <v>39</v>
      </c>
      <c r="C153" t="s" s="4">
        <v>40</v>
      </c>
      <c r="D153" t="s" s="4">
        <v>606</v>
      </c>
      <c r="E153" t="s" s="4">
        <v>402</v>
      </c>
      <c r="F153" t="s" s="4">
        <v>639</v>
      </c>
      <c r="G153" t="s" s="4">
        <v>640</v>
      </c>
      <c r="H153" t="s" s="4">
        <v>640</v>
      </c>
      <c r="I153" t="s" s="4">
        <v>641</v>
      </c>
      <c r="J153" t="s" s="4">
        <v>610</v>
      </c>
      <c r="K153" t="s" s="4">
        <v>48</v>
      </c>
      <c r="L153" t="s" s="4">
        <v>611</v>
      </c>
      <c r="M153" t="s" s="4">
        <v>45</v>
      </c>
    </row>
    <row r="154" ht="45.0" customHeight="true">
      <c r="A154" t="s" s="4">
        <v>642</v>
      </c>
      <c r="B154" t="s" s="4">
        <v>39</v>
      </c>
      <c r="C154" t="s" s="4">
        <v>40</v>
      </c>
      <c r="D154" t="s" s="4">
        <v>606</v>
      </c>
      <c r="E154" t="s" s="4">
        <v>402</v>
      </c>
      <c r="F154" t="s" s="4">
        <v>643</v>
      </c>
      <c r="G154" t="s" s="4">
        <v>644</v>
      </c>
      <c r="H154" t="s" s="4">
        <v>644</v>
      </c>
      <c r="I154" t="s" s="4">
        <v>645</v>
      </c>
      <c r="J154" t="s" s="4">
        <v>610</v>
      </c>
      <c r="K154" t="s" s="4">
        <v>48</v>
      </c>
      <c r="L154" t="s" s="4">
        <v>611</v>
      </c>
      <c r="M154" t="s" s="4">
        <v>45</v>
      </c>
    </row>
    <row r="155" ht="45.0" customHeight="true">
      <c r="A155" t="s" s="4">
        <v>646</v>
      </c>
      <c r="B155" t="s" s="4">
        <v>39</v>
      </c>
      <c r="C155" t="s" s="4">
        <v>40</v>
      </c>
      <c r="D155" t="s" s="4">
        <v>606</v>
      </c>
      <c r="E155" t="s" s="4">
        <v>586</v>
      </c>
      <c r="F155" t="s" s="4">
        <v>647</v>
      </c>
      <c r="G155" t="s" s="4">
        <v>614</v>
      </c>
      <c r="H155" t="s" s="4">
        <v>614</v>
      </c>
      <c r="I155" t="s" s="4">
        <v>648</v>
      </c>
      <c r="J155" t="s" s="4">
        <v>610</v>
      </c>
      <c r="K155" t="s" s="4">
        <v>48</v>
      </c>
      <c r="L155" t="s" s="4">
        <v>611</v>
      </c>
      <c r="M155" t="s" s="4">
        <v>45</v>
      </c>
    </row>
    <row r="156" ht="45.0" customHeight="true">
      <c r="A156" t="s" s="4">
        <v>649</v>
      </c>
      <c r="B156" t="s" s="4">
        <v>39</v>
      </c>
      <c r="C156" t="s" s="4">
        <v>650</v>
      </c>
      <c r="D156" t="s" s="4">
        <v>651</v>
      </c>
      <c r="E156" t="s" s="4">
        <v>402</v>
      </c>
      <c r="F156" t="s" s="4">
        <v>652</v>
      </c>
      <c r="G156" t="s" s="4">
        <v>653</v>
      </c>
      <c r="H156" t="s" s="4">
        <v>45</v>
      </c>
      <c r="I156" t="s" s="4">
        <v>654</v>
      </c>
      <c r="J156" t="s" s="4">
        <v>47</v>
      </c>
      <c r="K156" t="s" s="4">
        <v>48</v>
      </c>
      <c r="L156" t="s" s="4">
        <v>655</v>
      </c>
      <c r="M156" t="s" s="4">
        <v>45</v>
      </c>
    </row>
    <row r="157" ht="45.0" customHeight="true">
      <c r="A157" t="s" s="4">
        <v>656</v>
      </c>
      <c r="B157" t="s" s="4">
        <v>39</v>
      </c>
      <c r="C157" t="s" s="4">
        <v>657</v>
      </c>
      <c r="D157" t="s" s="4">
        <v>658</v>
      </c>
      <c r="E157" t="s" s="4">
        <v>293</v>
      </c>
      <c r="F157" t="s" s="4">
        <v>659</v>
      </c>
      <c r="G157" t="s" s="4">
        <v>660</v>
      </c>
      <c r="H157" t="s" s="4">
        <v>660</v>
      </c>
      <c r="I157" t="s" s="4">
        <v>661</v>
      </c>
      <c r="J157" t="s" s="4">
        <v>47</v>
      </c>
      <c r="K157" t="s" s="4">
        <v>48</v>
      </c>
      <c r="L157" t="s" s="4">
        <v>48</v>
      </c>
      <c r="M157" t="s" s="4">
        <v>45</v>
      </c>
    </row>
    <row r="158" ht="45.0" customHeight="true">
      <c r="A158" t="s" s="4">
        <v>662</v>
      </c>
      <c r="B158" t="s" s="4">
        <v>39</v>
      </c>
      <c r="C158" t="s" s="4">
        <v>657</v>
      </c>
      <c r="D158" t="s" s="4">
        <v>658</v>
      </c>
      <c r="E158" t="s" s="4">
        <v>293</v>
      </c>
      <c r="F158" t="s" s="4">
        <v>663</v>
      </c>
      <c r="G158" t="s" s="4">
        <v>664</v>
      </c>
      <c r="H158" t="s" s="4">
        <v>45</v>
      </c>
      <c r="I158" t="s" s="4">
        <v>665</v>
      </c>
      <c r="J158" t="s" s="4">
        <v>47</v>
      </c>
      <c r="K158" t="s" s="4">
        <v>48</v>
      </c>
      <c r="L158" t="s" s="4">
        <v>48</v>
      </c>
      <c r="M158" t="s" s="4">
        <v>45</v>
      </c>
    </row>
    <row r="159" ht="45.0" customHeight="true">
      <c r="A159" t="s" s="4">
        <v>666</v>
      </c>
      <c r="B159" t="s" s="4">
        <v>39</v>
      </c>
      <c r="C159" t="s" s="4">
        <v>657</v>
      </c>
      <c r="D159" t="s" s="4">
        <v>658</v>
      </c>
      <c r="E159" t="s" s="4">
        <v>293</v>
      </c>
      <c r="F159" t="s" s="4">
        <v>667</v>
      </c>
      <c r="G159" t="s" s="4">
        <v>668</v>
      </c>
      <c r="H159" t="s" s="4">
        <v>45</v>
      </c>
      <c r="I159" t="s" s="4">
        <v>669</v>
      </c>
      <c r="J159" t="s" s="4">
        <v>47</v>
      </c>
      <c r="K159" t="s" s="4">
        <v>48</v>
      </c>
      <c r="L159" t="s" s="4">
        <v>48</v>
      </c>
      <c r="M159" t="s" s="4">
        <v>45</v>
      </c>
    </row>
    <row r="160" ht="45.0" customHeight="true">
      <c r="A160" t="s" s="4">
        <v>670</v>
      </c>
      <c r="B160" t="s" s="4">
        <v>39</v>
      </c>
      <c r="C160" t="s" s="4">
        <v>657</v>
      </c>
      <c r="D160" t="s" s="4">
        <v>658</v>
      </c>
      <c r="E160" t="s" s="4">
        <v>382</v>
      </c>
      <c r="F160" t="s" s="4">
        <v>671</v>
      </c>
      <c r="G160" t="s" s="4">
        <v>672</v>
      </c>
      <c r="H160" t="s" s="4">
        <v>45</v>
      </c>
      <c r="I160" t="s" s="4">
        <v>673</v>
      </c>
      <c r="J160" t="s" s="4">
        <v>47</v>
      </c>
      <c r="K160" t="s" s="4">
        <v>48</v>
      </c>
      <c r="L160" t="s" s="4">
        <v>48</v>
      </c>
      <c r="M160" t="s" s="4">
        <v>45</v>
      </c>
    </row>
    <row r="161" ht="45.0" customHeight="true">
      <c r="A161" t="s" s="4">
        <v>674</v>
      </c>
      <c r="B161" t="s" s="4">
        <v>39</v>
      </c>
      <c r="C161" t="s" s="4">
        <v>657</v>
      </c>
      <c r="D161" t="s" s="4">
        <v>658</v>
      </c>
      <c r="E161" t="s" s="4">
        <v>293</v>
      </c>
      <c r="F161" t="s" s="4">
        <v>675</v>
      </c>
      <c r="G161" t="s" s="4">
        <v>676</v>
      </c>
      <c r="H161" t="s" s="4">
        <v>45</v>
      </c>
      <c r="I161" t="s" s="4">
        <v>677</v>
      </c>
      <c r="J161" t="s" s="4">
        <v>47</v>
      </c>
      <c r="K161" t="s" s="4">
        <v>48</v>
      </c>
      <c r="L161" t="s" s="4">
        <v>48</v>
      </c>
      <c r="M161" t="s" s="4">
        <v>45</v>
      </c>
    </row>
    <row r="162" ht="45.0" customHeight="true">
      <c r="A162" t="s" s="4">
        <v>678</v>
      </c>
      <c r="B162" t="s" s="4">
        <v>39</v>
      </c>
      <c r="C162" t="s" s="4">
        <v>657</v>
      </c>
      <c r="D162" t="s" s="4">
        <v>658</v>
      </c>
      <c r="E162" t="s" s="4">
        <v>679</v>
      </c>
      <c r="F162" t="s" s="4">
        <v>680</v>
      </c>
      <c r="G162" t="s" s="4">
        <v>681</v>
      </c>
      <c r="H162" t="s" s="4">
        <v>45</v>
      </c>
      <c r="I162" t="s" s="4">
        <v>682</v>
      </c>
      <c r="J162" t="s" s="4">
        <v>683</v>
      </c>
      <c r="K162" t="s" s="4">
        <v>684</v>
      </c>
      <c r="L162" t="s" s="4">
        <v>684</v>
      </c>
      <c r="M162" t="s" s="4">
        <v>45</v>
      </c>
    </row>
    <row r="163" ht="45.0" customHeight="true">
      <c r="A163" t="s" s="4">
        <v>685</v>
      </c>
      <c r="B163" t="s" s="4">
        <v>39</v>
      </c>
      <c r="C163" t="s" s="4">
        <v>657</v>
      </c>
      <c r="D163" t="s" s="4">
        <v>658</v>
      </c>
      <c r="E163" t="s" s="4">
        <v>679</v>
      </c>
      <c r="F163" t="s" s="4">
        <v>686</v>
      </c>
      <c r="G163" t="s" s="4">
        <v>660</v>
      </c>
      <c r="H163" t="s" s="4">
        <v>45</v>
      </c>
      <c r="I163" t="s" s="4">
        <v>687</v>
      </c>
      <c r="J163" t="s" s="4">
        <v>683</v>
      </c>
      <c r="K163" t="s" s="4">
        <v>684</v>
      </c>
      <c r="L163" t="s" s="4">
        <v>684</v>
      </c>
      <c r="M163" t="s" s="4">
        <v>45</v>
      </c>
    </row>
    <row r="164" ht="45.0" customHeight="true">
      <c r="A164" t="s" s="4">
        <v>688</v>
      </c>
      <c r="B164" t="s" s="4">
        <v>39</v>
      </c>
      <c r="C164" t="s" s="4">
        <v>657</v>
      </c>
      <c r="D164" t="s" s="4">
        <v>658</v>
      </c>
      <c r="E164" t="s" s="4">
        <v>679</v>
      </c>
      <c r="F164" t="s" s="4">
        <v>689</v>
      </c>
      <c r="G164" t="s" s="4">
        <v>660</v>
      </c>
      <c r="H164" t="s" s="4">
        <v>45</v>
      </c>
      <c r="I164" t="s" s="4">
        <v>45</v>
      </c>
      <c r="J164" t="s" s="4">
        <v>683</v>
      </c>
      <c r="K164" t="s" s="4">
        <v>684</v>
      </c>
      <c r="L164" t="s" s="4">
        <v>684</v>
      </c>
      <c r="M164" t="s" s="4">
        <v>45</v>
      </c>
    </row>
    <row r="165" ht="45.0" customHeight="true">
      <c r="A165" t="s" s="4">
        <v>690</v>
      </c>
      <c r="B165" t="s" s="4">
        <v>39</v>
      </c>
      <c r="C165" t="s" s="4">
        <v>657</v>
      </c>
      <c r="D165" t="s" s="4">
        <v>658</v>
      </c>
      <c r="E165" t="s" s="4">
        <v>679</v>
      </c>
      <c r="F165" t="s" s="4">
        <v>691</v>
      </c>
      <c r="G165" t="s" s="4">
        <v>660</v>
      </c>
      <c r="H165" t="s" s="4">
        <v>45</v>
      </c>
      <c r="I165" t="s" s="4">
        <v>692</v>
      </c>
      <c r="J165" t="s" s="4">
        <v>683</v>
      </c>
      <c r="K165" t="s" s="4">
        <v>684</v>
      </c>
      <c r="L165" t="s" s="4">
        <v>684</v>
      </c>
      <c r="M165" t="s" s="4">
        <v>45</v>
      </c>
    </row>
    <row r="166" ht="45.0" customHeight="true">
      <c r="A166" t="s" s="4">
        <v>693</v>
      </c>
      <c r="B166" t="s" s="4">
        <v>39</v>
      </c>
      <c r="C166" t="s" s="4">
        <v>657</v>
      </c>
      <c r="D166" t="s" s="4">
        <v>658</v>
      </c>
      <c r="E166" t="s" s="4">
        <v>679</v>
      </c>
      <c r="F166" t="s" s="4">
        <v>694</v>
      </c>
      <c r="G166" t="s" s="4">
        <v>660</v>
      </c>
      <c r="H166" t="s" s="4">
        <v>45</v>
      </c>
      <c r="I166" t="s" s="4">
        <v>695</v>
      </c>
      <c r="J166" t="s" s="4">
        <v>683</v>
      </c>
      <c r="K166" t="s" s="4">
        <v>684</v>
      </c>
      <c r="L166" t="s" s="4">
        <v>684</v>
      </c>
      <c r="M166" t="s" s="4">
        <v>45</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55</v>
      </c>
    </row>
    <row r="2">
      <c r="A2" t="s">
        <v>42</v>
      </c>
    </row>
    <row r="3">
      <c r="A3" t="s">
        <v>64</v>
      </c>
    </row>
    <row r="4">
      <c r="A4" t="s">
        <v>696</v>
      </c>
    </row>
    <row r="5">
      <c r="A5" t="s">
        <v>70</v>
      </c>
    </row>
    <row r="6">
      <c r="A6" t="s">
        <v>113</v>
      </c>
    </row>
    <row r="7">
      <c r="A7" t="s">
        <v>697</v>
      </c>
    </row>
    <row r="8">
      <c r="A8" t="s">
        <v>135</v>
      </c>
    </row>
    <row r="9">
      <c r="A9" t="s">
        <v>698</v>
      </c>
    </row>
    <row r="10">
      <c r="A10" t="s">
        <v>218</v>
      </c>
    </row>
    <row r="11">
      <c r="A11" t="s">
        <v>254</v>
      </c>
    </row>
    <row r="12">
      <c r="A12" t="s">
        <v>293</v>
      </c>
    </row>
    <row r="13">
      <c r="A13" t="s">
        <v>382</v>
      </c>
    </row>
    <row r="14">
      <c r="A14" t="s">
        <v>402</v>
      </c>
    </row>
    <row r="15">
      <c r="A15" t="s">
        <v>541</v>
      </c>
    </row>
    <row r="16">
      <c r="A16" t="s">
        <v>699</v>
      </c>
    </row>
    <row r="17">
      <c r="A17" t="s">
        <v>700</v>
      </c>
    </row>
    <row r="18">
      <c r="A18" t="s">
        <v>701</v>
      </c>
    </row>
    <row r="19">
      <c r="A19" t="s">
        <v>702</v>
      </c>
    </row>
    <row r="20">
      <c r="A20" t="s">
        <v>703</v>
      </c>
    </row>
    <row r="21">
      <c r="A21" t="s">
        <v>547</v>
      </c>
    </row>
    <row r="22">
      <c r="A22" t="s">
        <v>704</v>
      </c>
    </row>
    <row r="23">
      <c r="A23" t="s">
        <v>679</v>
      </c>
    </row>
    <row r="24">
      <c r="A24" t="s">
        <v>705</v>
      </c>
    </row>
    <row r="25">
      <c r="A25" t="s">
        <v>706</v>
      </c>
    </row>
    <row r="26">
      <c r="A26" t="s">
        <v>707</v>
      </c>
    </row>
    <row r="27">
      <c r="A27" t="s">
        <v>708</v>
      </c>
    </row>
    <row r="28">
      <c r="A28" t="s">
        <v>709</v>
      </c>
    </row>
    <row r="29">
      <c r="A29" t="s">
        <v>710</v>
      </c>
    </row>
    <row r="30">
      <c r="A30" t="s">
        <v>586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2018-11-08T15:30:16Z</dcterms:created>
  <dc:creator>Apache POI</dc:creator>
</cp:coreProperties>
</file>